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Ürünler" r:id="rId3" sheetId="1"/>
    <sheet name="Termin Süresi Bilgileri" r:id="rId4" sheetId="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7">
    <font>
      <sz val="11.0"/>
      <color indexed="8"/>
      <name val="Calibri"/>
      <family val="2"/>
      <scheme val="minor"/>
    </font>
    <font>
      <name val="Calibri"/>
      <sz val="11.0"/>
      <color indexed="12"/>
      <u val="single"/>
    </font>
    <font>
      <name val="Calibri"/>
      <sz val="14.0"/>
      <b val="true"/>
      <color indexed="8"/>
    </font>
    <font>
      <name val="Calibri"/>
      <sz val="14.0"/>
      <b val="true"/>
      <color indexed="8"/>
    </font>
    <font>
      <name val="Calibri"/>
      <sz val="14.0"/>
      <b val="true"/>
      <color indexed="10"/>
    </font>
    <font>
      <name val="Calibri"/>
      <sz val="14.0"/>
      <b val="true"/>
      <color indexed="8"/>
    </font>
    <font>
      <name val="Calibri"/>
      <sz val="14.0"/>
      <b val="true"/>
      <color indexed="8"/>
    </font>
  </fonts>
  <fills count="7">
    <fill>
      <patternFill patternType="none"/>
    </fill>
    <fill>
      <patternFill patternType="darkGray"/>
    </fill>
    <fill>
      <patternFill patternType="solid"/>
    </fill>
    <fill>
      <patternFill patternType="solid">
        <fgColor rgb="F7CAAC"/>
      </patternFill>
    </fill>
    <fill>
      <patternFill/>
    </fill>
    <fill>
      <patternFill>
        <fgColor indexed="64"/>
      </patternFill>
    </fill>
    <fill>
      <patternFill>
        <fgColor indexed="64"/>
        <bgColor indexed="64"/>
      </patternFill>
    </fill>
  </fills>
  <borders count="5">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s>
  <cellStyleXfs count="1">
    <xf numFmtId="0" fontId="0" fillId="0" borderId="0"/>
  </cellStyleXfs>
  <cellXfs count="10">
    <xf numFmtId="0" fontId="0" fillId="0" borderId="0" xfId="0"/>
    <xf numFmtId="0" fontId="1" fillId="0" borderId="0" xfId="0" applyFont="true"/>
    <xf numFmtId="0" fontId="0" fillId="0" borderId="0" xfId="0"/>
    <xf numFmtId="0" fontId="2" fillId="3" borderId="0" xfId="0" applyFont="true" applyFill="true">
      <alignment horizontal="center" vertical="center"/>
      <protection locked="true"/>
    </xf>
    <xf numFmtId="49" fontId="0" fillId="0" borderId="0" xfId="0" applyNumberFormat="true"/>
    <xf numFmtId="0" fontId="3" fillId="3" borderId="0" xfId="0" applyFont="true" applyFill="true">
      <alignment horizontal="center" vertical="center"/>
      <protection locked="true"/>
    </xf>
    <xf numFmtId="0" fontId="4" fillId="3" borderId="0" xfId="0" applyFont="true" applyFill="true">
      <alignment horizontal="center" vertical="center"/>
      <protection locked="true"/>
    </xf>
    <xf numFmtId="0" fontId="5" fillId="3" borderId="0" xfId="0" applyFont="true" applyFill="true">
      <alignment horizontal="center" vertical="center"/>
      <protection locked="true"/>
    </xf>
    <xf numFmtId="0" fontId="6" fillId="3" borderId="0" xfId="0" applyFont="true" applyFill="true">
      <alignment horizontal="center" vertical="center"/>
      <protection locked="true"/>
    </xf>
    <xf numFmtId="0" fontId="0" fillId="6" borderId="4" xfId="0" applyBorder="true" applyNumberFormat="true" applyFill="true" applyFont="true">
      <alignment horizontal="right" vertical="bottom" indent="0" textRotation="0" wrapText="false"/>
      <protection hidden="false" locked="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_rels/sheet1.xml.rels><?xml version="1.0" encoding="UTF-8" standalone="no"?><Relationships xmlns="http://schemas.openxmlformats.org/package/2006/relationships"><Relationship Id="rId1" Target="https://www.trendyol.com/bambu-petshop/cift-kapili-orta-boy-hediyeli-kafes-seti-muhabbet-kusu-ve-kanarya-icin-p-1079908431?merchantId=406813&amp;filterOverPriceListings=false" TargetMode="External" Type="http://schemas.openxmlformats.org/officeDocument/2006/relationships/hyperlink"/><Relationship Id="rId10" Target="https://www.trendyol.com/mavi-kaktus/cift-kapili-30x23x37-yukseklik-izgarali-ve-cekmeceli-muhabbet-kusu-kafesi-kus-kafesi-p-734429144?merchantId=406813&amp;filterOverPriceListings=false" TargetMode="External" Type="http://schemas.openxmlformats.org/officeDocument/2006/relationships/hyperlink"/><Relationship Id="rId11" Target="https://www.trendyol.com/mavi-kaktus/budgieshop-kus-ginepig-kucuk-boy-seyahat-tasima-kafesi-beyaz-renk-olculeri-20x17x23cm-p-682226730?merchantId=406813&amp;filterOverPriceListings=false" TargetMode="External" Type="http://schemas.openxmlformats.org/officeDocument/2006/relationships/hyperlink"/><Relationship Id="rId12" Target="https://www.trendyol.com/good-bird/muhabbet-kusu-ve-papaganlar-icin-mega-salincak-oyuncak-seti-6-li-1-adet-meyveli-gaga-tasi-p-358672871?merchantId=406813&amp;filterOverPriceListings=false" TargetMode="External" Type="http://schemas.openxmlformats.org/officeDocument/2006/relationships/hyperlink"/><Relationship Id="rId13" Target="https://www.trendyol.com/good-bird/muhabbet-kusu-ve-papaganlar-icin-mega-salincak-oyuncak-seti-5-li-1-adet-gaga-tasi-p-358672193?merchantId=406813&amp;filterOverPriceListings=false" TargetMode="External" Type="http://schemas.openxmlformats.org/officeDocument/2006/relationships/hyperlink"/><Relationship Id="rId14" Target="https://www.trendyol.com/good-bird/muhabbet-kusu-ve-papaganlar-icin-mega-salincak-oyuncak-seti-6-li-p-345069649?merchantId=406813&amp;filterOverPriceListings=false" TargetMode="External" Type="http://schemas.openxmlformats.org/officeDocument/2006/relationships/hyperlink"/><Relationship Id="rId15" Target="https://www.trendyol.com/mavi-kaktus/kus-oyuncagi-salincakli-merdiven-modelli-kafes-oyuncagi-ahsap-boncuklu-merdiven-p-341734956?merchantId=406813&amp;filterOverPriceListings=false" TargetMode="External" Type="http://schemas.openxmlformats.org/officeDocument/2006/relationships/hyperlink"/><Relationship Id="rId16" Target="https://www.trendyol.com/mavi-kaktus/petse-cift-kapili-orta-boy-hediyeli-muhabbet-kusu-kafesi-2-ad-yemlik-2-ad-tunek-1-ad-suluk-p-316741166?merchantId=406813&amp;filterOverPriceListings=false" TargetMode="External" Type="http://schemas.openxmlformats.org/officeDocument/2006/relationships/hyperlink"/><Relationship Id="rId17" Target="https://www.trendyol.com/mavi-kaktus/cift-kapili-30x23x37-yukseklik-izgarali-ve-cekmeceli-muhabbet-kusu-kafesi-kus-kafesi-p-313752237?merchantId=406813&amp;filterOverPriceListings=false" TargetMode="External" Type="http://schemas.openxmlformats.org/officeDocument/2006/relationships/hyperlink"/><Relationship Id="rId18" Target="https://www.trendyol.com/island-toys/bambu-petshop-cift-kapili-orta-boy-muhabbet-kusu-kafesi-2-ad-kapakli-yemlik-1-ad-tunek-1-ad-suluk-p-307707022?merchantId=406813&amp;filterOverPriceListings=false" TargetMode="External" Type="http://schemas.openxmlformats.org/officeDocument/2006/relationships/hyperlink"/><Relationship Id="rId19" Target="https://www.trendyol.com/island-toys/petse-cift-kapili-30x21x36-yukseklik-muhabbet-kusu-kafesi-kus-kafesi-p-305001736?merchantId=406813&amp;filterOverPriceListings=false" TargetMode="External" Type="http://schemas.openxmlformats.org/officeDocument/2006/relationships/hyperlink"/><Relationship Id="rId2" Target="https://www.trendyol.com/bambu-petshop/muhabbet-kusu-kafesi-super-full-set-yem-tul-vitamin-ve-tum-aksesuarlar-dahil-baslangic-paketi-p-1079864822?merchantId=406813&amp;filterOverPriceListings=false" TargetMode="External" Type="http://schemas.openxmlformats.org/officeDocument/2006/relationships/hyperlink"/><Relationship Id="rId20" Target="https://www.trendyol.com/island-toys/bambu-petshop-cift-kapili-kus-kafesi-30x21x36-yukseklik-p-284854056?merchantId=406813&amp;filterOverPriceListings=false" TargetMode="External" Type="http://schemas.openxmlformats.org/officeDocument/2006/relationships/hyperlink"/><Relationship Id="rId21" Target="https://www.trendyol.com/island-toys/bambu-petshop-cift-kapili-kus-kafesi-30x23x37-yukseklik-boyutlarinda-hediyeli-cekmeceli-muhabbet-p-249637884?merchantId=406813&amp;filterOverPriceListings=false" TargetMode="External" Type="http://schemas.openxmlformats.org/officeDocument/2006/relationships/hyperlink"/><Relationship Id="rId22" Target="https://www.trendyol.com/island-toys/evcil-hayvan-tasima-kafesi-27x20x17-kus-tasima-kafesi-p-241816059?merchantId=406813&amp;filterOverPriceListings=false" TargetMode="External" Type="http://schemas.openxmlformats.org/officeDocument/2006/relationships/hyperlink"/><Relationship Id="rId23" Target="https://www.trendyol.com/mavi-kaktus/misir-granulu-5000gr-kafes-altligi-5000gr-koku-yapmaz-misir-granulu-kafes-altligi-yuvalik-altligi-p-236183229?merchantId=406813&amp;filterOverPriceListings=false" TargetMode="External" Type="http://schemas.openxmlformats.org/officeDocument/2006/relationships/hyperlink"/><Relationship Id="rId24" Target="https://www.trendyol.com/mavi-kaktus/askili-kelepceli-mamalik-yuvarlak-mamalik-kafes-mamaligi-kus-mamaligi-1-adet-mamalik-p-216736288?merchantId=406813&amp;filterOverPriceListings=false" TargetMode="External" Type="http://schemas.openxmlformats.org/officeDocument/2006/relationships/hyperlink"/><Relationship Id="rId25" Target="https://www.trendyol.com/mavi-kaktus/kus-suluk-kus-kumluk-kus-ilaclik-100ml-kus-sulugu-kus-kumlugu-kus-ilacligi-2-adet-p-216726419?merchantId=406813&amp;filterOverPriceListings=false" TargetMode="External" Type="http://schemas.openxmlformats.org/officeDocument/2006/relationships/hyperlink"/><Relationship Id="rId26" Target="https://www.trendyol.com/mavi-kaktus/cift-kapili-orta-boy-muhabbet-kusu-kafesi-2-ad-kapakli-yemlik-1-ad-tunek-1-ad-suluk-p-202239213?merchantId=406813&amp;filterOverPriceListings=false" TargetMode="External" Type="http://schemas.openxmlformats.org/officeDocument/2006/relationships/hyperlink"/><Relationship Id="rId27" Target="https://www.trendyol.com/mavi-kaktus/bambu-petshop-misir-granulu-500gr-misir-kocani-granulu-kafes-altligi-kafes-granulu-500gr-p-191565256?merchantId=406813&amp;filterOverPriceListings=false" TargetMode="External" Type="http://schemas.openxmlformats.org/officeDocument/2006/relationships/hyperlink"/><Relationship Id="rId28" Target="https://www.trendyol.com/mavi-kaktus/bambu-petshop-kafes-yemligi-2-adet-kus-kafesi-yemligi-2-adet-kampanyali-urun-p-157288631?merchantId=406813&amp;filterOverPriceListings=false" TargetMode="External" Type="http://schemas.openxmlformats.org/officeDocument/2006/relationships/hyperlink"/><Relationship Id="rId29" Target="https://www.trendyol.com/mavi-kaktus/bambu-petshop-kafes-tulu-kus-kafesi-tulu-l-beden-kafes-tulu-p-157286216?merchantId=406813&amp;filterOverPriceListings=false" TargetMode="External" Type="http://schemas.openxmlformats.org/officeDocument/2006/relationships/hyperlink"/><Relationship Id="rId3" Target="https://www.trendyol.com/bambu-petshop/muhabbet-kusu-kafesi-super-full-set-yem-tul-vitamin-ve-tum-aksesuarlar-dahil-baslangic-paketi-p-1079777139?merchantId=406813&amp;filterOverPriceListings=false" TargetMode="External" Type="http://schemas.openxmlformats.org/officeDocument/2006/relationships/hyperlink"/><Relationship Id="rId30" Target="https://www.trendyol.com/mavi-kaktus/bambu-petshop-kafes-tulu-kus-kafesi-tulu-m-beden-kafes-tulu-p-157286075?merchantId=406813&amp;filterOverPriceListings=false" TargetMode="External" Type="http://schemas.openxmlformats.org/officeDocument/2006/relationships/hyperlink"/><Relationship Id="rId31" Target="https://www.trendyol.com/island-toys/bambu-petshop-muhabbet-kusu-kafesi-2-kapili-orta-boy-kus-kafesi-2adet-yemlik-2adet-tunek-1adet-suluk-p-132738139?merchantId=406813&amp;filterOverPriceListings=false" TargetMode="External" Type="http://schemas.openxmlformats.org/officeDocument/2006/relationships/hyperlink"/><Relationship Id="rId32" Target="https://www.trendyol.com/t-pet/1-kalite-kus-tasima-seyahat-kafesi-seti-p-81263161?merchantId=406813&amp;filterOverPriceListings=false" TargetMode="External" Type="http://schemas.openxmlformats.org/officeDocument/2006/relationships/hyperlink"/><Relationship Id="rId4" Target="https://www.trendyol.com/mavi-kaktus/cift-kapili-orta-boy-muhabbet-kusu-kafesi-2-ad-kapakli-yemlik-1-ad-tunek-1-ad-suluk-p-812630016?merchantId=406813&amp;filterOverPriceListings=false" TargetMode="External" Type="http://schemas.openxmlformats.org/officeDocument/2006/relationships/hyperlink"/><Relationship Id="rId5" Target="https://www.trendyol.com/mavi-kaktus/budgieshop-cift-kapili-orta-boy-muhabbet-kusu-kafesi-p-812629904?merchantId=406813&amp;filterOverPriceListings=false" TargetMode="External" Type="http://schemas.openxmlformats.org/officeDocument/2006/relationships/hyperlink"/><Relationship Id="rId6" Target="https://www.trendyol.com/mavi-kaktus/kedi-tirmalama-sutunu-kedi-evi-yedek-tirmalama-borusu-tirmalama-tahtasi-45-cm-erkek-erkek-p-802713052?merchantId=406813&amp;filterOverPriceListings=false" TargetMode="External" Type="http://schemas.openxmlformats.org/officeDocument/2006/relationships/hyperlink"/><Relationship Id="rId7" Target="https://www.trendyol.com/mavi-kaktus/petse-premium-kafes-seti-bol-aksesuarli-kafes-baslangic-seti-muhabbet-kusu-kafesi-kafes-seti-p-789605096?merchantId=406813&amp;filterOverPriceListings=false" TargetMode="External" Type="http://schemas.openxmlformats.org/officeDocument/2006/relationships/hyperlink"/><Relationship Id="rId8" Target="https://www.trendyol.com/mavi-kaktus/bambu-petshop-kafes-baslangic-seti-p-789598585?merchantId=406813&amp;filterOverPriceListings=false" TargetMode="External" Type="http://schemas.openxmlformats.org/officeDocument/2006/relationships/hyperlink"/><Relationship Id="rId9" Target="https://www.trendyol.com/mavi-kaktus/petse-cift-kapili-30x23x37-yukseklik-izgarali-ve-cekmeceli-muhabbet-kusu-kafesi-kus-kafesi-p-734429158?merchantId=406813&amp;filterOverPriceListings=false"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33.3984375" customWidth="true"/>
    <col min="2" max="2" width="33.3984375" customWidth="true"/>
    <col min="3" max="3" width="33.3984375" customWidth="true"/>
    <col min="4" max="4" width="33.3984375" customWidth="true"/>
    <col min="5" max="5" width="33.3984375" customWidth="true"/>
    <col min="6" max="6" width="33.3984375" customWidth="true"/>
    <col min="7" max="7" width="33.3984375" customWidth="true"/>
    <col min="8" max="8" width="33.3984375" customWidth="true"/>
    <col min="9" max="9" width="33.3984375" customWidth="true"/>
    <col min="10" max="10" width="33.3984375" customWidth="true"/>
    <col min="11" max="11" width="33.3984375" customWidth="true"/>
    <col min="12" max="12" width="33.3984375" customWidth="true"/>
    <col min="13" max="13" width="33.3984375" customWidth="true"/>
    <col min="14" max="14" width="33.3984375" customWidth="true"/>
    <col min="15" max="15" width="33.3984375" customWidth="true"/>
    <col min="16" max="16" width="33.3984375" customWidth="true"/>
    <col min="17" max="17" width="33.3984375" customWidth="true"/>
    <col min="18" max="18" width="33.3984375" customWidth="true"/>
    <col min="19" max="19" width="33.3984375" customWidth="true"/>
    <col min="20" max="20" width="33.3984375" customWidth="true"/>
    <col min="21" max="21" width="33.3984375" customWidth="true"/>
    <col min="22" max="22" width="33.3984375" customWidth="true"/>
    <col min="23" max="23" width="33.3984375" customWidth="true"/>
    <col min="24" max="24" width="33.3984375" customWidth="true"/>
    <col min="25" max="25" width="33.3984375" customWidth="true"/>
    <col min="26" max="26" width="33.3984375" customWidth="true"/>
    <col min="27" max="27" width="33.3984375" customWidth="true"/>
    <col min="28" max="28" width="33.3984375" customWidth="true"/>
    <col min="29" max="29" width="33.3984375" customWidth="true"/>
    <col min="30" max="30" width="33.3984375" customWidth="true"/>
    <col min="31" max="31" width="33.3984375" customWidth="true"/>
    <col min="32" max="32" width="33.3984375" customWidth="true"/>
    <col min="33" max="33" width="33.3984375" customWidth="true"/>
    <col min="34" max="34" width="33.3984375" customWidth="true"/>
  </cols>
  <sheetData>
    <row r="1">
      <c r="A1" s="3" t="inlineStr">
        <is>
          <t>Partner ID</t>
        </is>
      </c>
      <c r="B1" s="3" t="inlineStr">
        <is>
          <t>Barkod</t>
        </is>
      </c>
      <c r="C1" s="3" t="inlineStr">
        <is>
          <t>Komisyon Oranı</t>
        </is>
      </c>
      <c r="D1" s="3" t="inlineStr">
        <is>
          <t>Model Kodu</t>
        </is>
      </c>
      <c r="E1" s="3" t="inlineStr">
        <is>
          <t>Ürün Rengi</t>
        </is>
      </c>
      <c r="F1" s="3" t="inlineStr">
        <is>
          <t>Beden</t>
        </is>
      </c>
      <c r="G1" s="3" t="inlineStr">
        <is>
          <t>Boyut/Ebat</t>
        </is>
      </c>
      <c r="H1" s="3" t="inlineStr">
        <is>
          <t>Cinsiyet</t>
        </is>
      </c>
      <c r="I1" s="6" t="inlineStr">
        <is>
          <t>Marka</t>
        </is>
      </c>
      <c r="J1" s="3" t="inlineStr">
        <is>
          <t>Kategori İsmi</t>
        </is>
      </c>
      <c r="K1" s="3" t="inlineStr">
        <is>
          <t>Tedarikçi Stok Kodu</t>
        </is>
      </c>
      <c r="L1" s="3" t="inlineStr">
        <is>
          <t>Ürün Adı</t>
        </is>
      </c>
      <c r="M1" s="3" t="inlineStr">
        <is>
          <t>Ürün Açıklaması</t>
        </is>
      </c>
      <c r="N1" s="3" t="inlineStr">
        <is>
          <t>Piyasa Satış Fiyatı (KDV Dahil)</t>
        </is>
      </c>
      <c r="O1" s="3" t="inlineStr">
        <is>
          <t>Trendyol'da Satılacak Fiyat (KDV Dahil)</t>
        </is>
      </c>
      <c r="P1" s="3" t="inlineStr">
        <is>
          <t>BuyBox Fiyatı</t>
        </is>
      </c>
      <c r="Q1" s="3" t="inlineStr">
        <is>
          <t>Ürün Stok Adedi</t>
        </is>
      </c>
      <c r="R1" s="3" t="inlineStr">
        <is>
          <t>KDV Oranı</t>
        </is>
      </c>
      <c r="S1" s="3" t="inlineStr">
        <is>
          <t>ÖTV Oranı</t>
        </is>
      </c>
      <c r="T1" s="3" t="inlineStr">
        <is>
          <t>Desi</t>
        </is>
      </c>
      <c r="U1" s="3" t="inlineStr">
        <is>
          <t>Görsel 1</t>
        </is>
      </c>
      <c r="V1" s="3" t="inlineStr">
        <is>
          <t>Görsel 2</t>
        </is>
      </c>
      <c r="W1" s="3" t="inlineStr">
        <is>
          <t>Görsel 3</t>
        </is>
      </c>
      <c r="X1" s="3" t="inlineStr">
        <is>
          <t>Görsel 4</t>
        </is>
      </c>
      <c r="Y1" s="3" t="inlineStr">
        <is>
          <t>Görsel 5</t>
        </is>
      </c>
      <c r="Z1" s="3" t="inlineStr">
        <is>
          <t>Görsel 6</t>
        </is>
      </c>
      <c r="AA1" s="3" t="inlineStr">
        <is>
          <t>Görsel 7</t>
        </is>
      </c>
      <c r="AB1" s="3" t="inlineStr">
        <is>
          <t>Görsel 8</t>
        </is>
      </c>
      <c r="AC1" s="3" t="inlineStr">
        <is>
          <t>Sevkiyat Süresi</t>
        </is>
      </c>
      <c r="AD1" s="3" t="inlineStr">
        <is>
          <t>Kargo Şirketi</t>
        </is>
      </c>
      <c r="AE1" s="3" t="inlineStr">
        <is>
          <t>Parti/Lot/SKT Bilgisi</t>
        </is>
      </c>
      <c r="AF1" s="3" t="inlineStr">
        <is>
          <t>Durum</t>
        </is>
      </c>
      <c r="AG1" s="3" t="inlineStr">
        <is>
          <t>Durum Açıklaması</t>
        </is>
      </c>
      <c r="AH1" s="3" t="inlineStr">
        <is>
          <t>Trendyol.com Linki</t>
        </is>
      </c>
    </row>
    <row r="2">
      <c r="A2" t="inlineStr">
        <is>
          <t>406813</t>
        </is>
      </c>
      <c r="B2" t="inlineStr">
        <is>
          <t>TYBJ3EW2EI6XM6IJ17</t>
        </is>
      </c>
      <c r="C2" t="inlineStr">
        <is>
          <t>20.0</t>
        </is>
      </c>
      <c r="D2" t="inlineStr">
        <is>
          <t>tkkfs1</t>
        </is>
      </c>
      <c r="E2" t="inlineStr">
        <is>
          <t/>
        </is>
      </c>
      <c r="F2" t="inlineStr">
        <is>
          <t/>
        </is>
      </c>
      <c r="G2" t="inlineStr">
        <is>
          <t/>
        </is>
      </c>
      <c r="H2" t="inlineStr">
        <is>
          <t/>
        </is>
      </c>
      <c r="I2" t="inlineStr">
        <is>
          <t>BAMBU PETSHOP</t>
        </is>
      </c>
      <c r="J2" t="inlineStr">
        <is>
          <t>Kuş Kafesi</t>
        </is>
      </c>
      <c r="K2" t="inlineStr">
        <is>
          <t>sadekarışık</t>
        </is>
      </c>
      <c r="L2" t="inlineStr">
        <is>
          <t>Çift Kapılı Orta Boy Hediyeli Kafes Seti - Muhabbet Kuşu ve Kanarya İçin</t>
        </is>
      </c>
      <c r="M2" t="inlineStr">
        <is>
          <t>Çift kapılı 30x23x37(yükseklik) çekmeceli bambu petshop muhabbet kuşu kafesi kuş kafesi ürünümüz fotoğraflarda görselleri bulunan ürünlerimiz ile birlikte tarafınıza gönderilmektedir.; yemlik, suluk gibi yan ekipman renkleri stok durumuna göre gönderilmektedir.; ; sipariş sonrasında isminiz ile birlikte talep ettiğiniz renk ve model tercihinizi tarafımıza bildirebilirsiniz.; ; her hangi bir talepte bulunmamanız durumunda rastgele renk ve model ürünümüzü gönderim sağlamaktayız.; bambu petshop firmamız olarak tüm kafes çeşitlerimizi kendi belirlediğimiz özelliklere uygun olarak üretim ve tedariğini sağlamaktayız.; ; saat 14.00a kadar gelen tüm siparişlerimizi aynı gün kargolamak için elimizden gelen tüm gayreti göstermekteyiz.; ; çift kapılı 30x23x37(yükseklik) çekmeceli bambu petshop muhabbet kuşu kafesi kuş kafesi ürünümüz fotoğraflarda görselleri bulunan ürünlerimiz ile birlikte tarafınıza gönderilmektedir.; yemlik, suluk gibi yan ekipman renkleri stok durumuna göre gönderilmektedir.; ; sipariş sonrasında isminiz ile birlikte talep ettiğiniz renk ve model tercihinizi tarafımıza bildirebilirsiniz.; her hangi bir talepte bulunmamanız durumunda rastgele renk ve model ürünümüzü gönderim sağlamaktayız.; ; bambu petshop firmamız olarak tüm kafes çeşitlerimizi kendi belirlediğimiz özelliklere uygun olarak üretim ve tedariğini sağlamaktayız.; ; saat 14.00a kadar gelen tüm siparişlerimizi aynı gün kargolamak için elimizden gelen tüm gayreti göstermekteyiz ;</t>
        </is>
      </c>
      <c r="N2" t="inlineStr">
        <is>
          <t>749.9</t>
        </is>
      </c>
      <c r="O2" t="inlineStr">
        <is>
          <t>749.9</t>
        </is>
      </c>
      <c r="P2" t="inlineStr">
        <is>
          <t>711.95</t>
        </is>
      </c>
      <c r="Q2" t="inlineStr">
        <is>
          <t>496</t>
        </is>
      </c>
      <c r="R2" t="inlineStr">
        <is>
          <t>10</t>
        </is>
      </c>
      <c r="S2" t="inlineStr">
        <is>
          <t/>
        </is>
      </c>
      <c r="T2" t="inlineStr">
        <is>
          <t/>
        </is>
      </c>
      <c r="U2" t="inlineStr">
        <is>
          <t>https://cdn.dsmcdn.com/ty1808/prod/QC_PREP/20260104/23/5b8e8756-cc73-3be4-9499-2676387caa97/1_org_zoom.jpg</t>
        </is>
      </c>
      <c r="V2" t="inlineStr">
        <is>
          <t>https://cdn.dsmcdn.com/ty1806/prod/QC_PREP/20260104/23/24c76609-da8f-3a6f-8d86-5bed5f1c66f3/1_org_zoom.jpg</t>
        </is>
      </c>
      <c r="W2" t="inlineStr">
        <is>
          <t>https://cdn.dsmcdn.com/ty1808/prod/QC_PREP/20260104/23/a8e86ab4-a54b-379a-ba07-9c9a7acc1a92/1_org_zoom.jpg</t>
        </is>
      </c>
      <c r="X2" t="inlineStr">
        <is>
          <t>https://cdn.dsmcdn.com/ty1807/prod/QC_PREP/20260104/23/02f448f7-c558-3955-b598-75de4a79d145/1_org_zoom.jpg</t>
        </is>
      </c>
      <c r="Y2" t="inlineStr">
        <is>
          <t/>
        </is>
      </c>
      <c r="Z2" t="inlineStr">
        <is>
          <t/>
        </is>
      </c>
      <c r="AA2" t="inlineStr">
        <is>
          <t/>
        </is>
      </c>
      <c r="AB2" t="inlineStr">
        <is>
          <t/>
        </is>
      </c>
      <c r="AC2" t="inlineStr">
        <is>
          <t>1</t>
        </is>
      </c>
      <c r="AD2" t="inlineStr">
        <is>
          <t/>
        </is>
      </c>
      <c r="AE2" t="inlineStr">
        <is>
          <t/>
        </is>
      </c>
      <c r="AF2" t="inlineStr">
        <is>
          <t/>
        </is>
      </c>
      <c r="AG2" t="inlineStr">
        <is>
          <t/>
        </is>
      </c>
      <c r="AH2" s="1" t="inlineStr">
        <is>
          <t>https://www.trendyol.com/bambu-petshop/cift-kapili-orta-boy-hediyeli-kafes-seti-muhabbet-kusu-ve-kanarya-icin-p-1079908431?merchantId=406813&amp;filterOverPriceListings=false</t>
        </is>
      </c>
    </row>
    <row r="3">
      <c r="A3" t="inlineStr">
        <is>
          <t>406813</t>
        </is>
      </c>
      <c r="B3" t="inlineStr">
        <is>
          <t>TYBYVDC1AMPV47S139</t>
        </is>
      </c>
      <c r="C3" t="inlineStr">
        <is>
          <t>20.0</t>
        </is>
      </c>
      <c r="D3" t="inlineStr">
        <is>
          <t>prkş1</t>
        </is>
      </c>
      <c r="E3" t="inlineStr">
        <is>
          <t/>
        </is>
      </c>
      <c r="F3" t="inlineStr">
        <is>
          <t/>
        </is>
      </c>
      <c r="G3" t="inlineStr">
        <is>
          <t/>
        </is>
      </c>
      <c r="H3" t="inlineStr">
        <is>
          <t/>
        </is>
      </c>
      <c r="I3" t="inlineStr">
        <is>
          <t>BAMBU PETSHOP</t>
        </is>
      </c>
      <c r="J3" t="inlineStr">
        <is>
          <t>Kuş Kafesi</t>
        </is>
      </c>
      <c r="K3" t="inlineStr">
        <is>
          <t>set oval</t>
        </is>
      </c>
      <c r="L3" t="inlineStr">
        <is>
          <t>Muhabbet Kuşu Kafesi Süper Full Set - Yem, Tül, Vitamin ve Tüm Aksesuarlar Dahil Başlangıç Paketi</t>
        </is>
      </c>
      <c r="M3" t="inlineStr">
        <is>
          <t>ÇİFT KAPILI 30x23x37(YÜKSEKLİK) ÇEKMECELİ Bambu petshop MUHABBET KUŞU KAFESİ KUŞ KAFESİ ÜRÜNÜMÜZ FOTOĞRAFLARDA GÖRSELLERİ BULUNAN ÜRÜNLERİMİZ İLE BİRLİKTE TARAFINIZA GÖNDERİLMEKTEDİR.; YEMLiK, SULUK GİBİ YAN EKİPMAN RENKLERİ STOK DURUMUNA GÖRE GÖNDERİLMEKTEDİR.; SİPARİŞ SONRASINDA İSMİNİZ İLE BİRLİKTE TALEP ETTİĞİNİZ RENK VE MODEL TERCİHİNİZİ TARAFIMIZA BİLDİREBİLİRSİNİZ.; HER HANGİ BİR TALEPTE BULUNMAMANIZ DURUMUNDA RASTGELE RENK VE MODEL ÜRÜNÜMÜZÜ GÖNDERİM SAĞLAMAKTAYIZ.; Bambu petshop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 ÇİFT KAPILI 30x23x37(YÜKSEKLİK) ÇEKMECELİ Bambu petshop MUHABBET KUŞU KAFESİ KUŞ KAFESİ ÜRÜNÜMÜZ FOTOĞRAFLARDA GÖRSELLERİ BULUNAN ÜRÜNLERİMİZ İLE BİRLİKTE TARAFINIZA GÖNDERİLMEKTEDİR.; YEMLiK, SULUK GİBİ YAN EKİPMAN RENKLERİ STOK DURUMUNA GÖRE GÖNDERİLMEKTEDİR.; SİPARİŞ SONRASINDA İSMİNİZ İLE BİRLİKTE TALEP ETTİĞİNİZ RENK VE MODEL TERCİHİNİZİ TARAFIMIZA BİLDİREBİLİRSİNİZ.; HER HANGİ BİR TALEPTE BULUNMAMANIZ DURUMUNDA RASTGELE RENK VE MODEL ÜRÜNÜMÜZÜ GÖNDERİM SAĞLAMAKTAYIZ.; Bambu petshop FİRMAMIZ OLARAK TÜM KAFES ÇEŞİTLERİMİZİ KENDİ BELİRLEDİĞİMİZ ÖZELLİKLERE UYGUN OLARAK ÜRETİM VE TEDARİĞİNİ SAĞLAMAKTAYIZ.; SAAT 14.00A KADAR GELEN TÜM SİPARİŞLERİMİZİ AYNI GÜN KARGOLAMAK İÇİN ELİMİZDEN GELEN TÜM GAYRETİ GÖSTERMEKTEYİZ.</t>
        </is>
      </c>
      <c r="N3" t="inlineStr">
        <is>
          <t>899.9</t>
        </is>
      </c>
      <c r="O3" t="inlineStr">
        <is>
          <t>899.9</t>
        </is>
      </c>
      <c r="P3" t="inlineStr">
        <is>
          <t>845.67</t>
        </is>
      </c>
      <c r="Q3" t="inlineStr">
        <is>
          <t>495</t>
        </is>
      </c>
      <c r="R3" t="inlineStr">
        <is>
          <t>10</t>
        </is>
      </c>
      <c r="S3" t="inlineStr">
        <is>
          <t/>
        </is>
      </c>
      <c r="T3" t="inlineStr">
        <is>
          <t/>
        </is>
      </c>
      <c r="U3" t="inlineStr">
        <is>
          <t>https://cdn.dsmcdn.com/ty1840/prod/QC_ENRICHMENT/20260319/22/4757ca81-d2a9-3880-8f66-c2a08f00ecb4/1_org_zoom.jpg</t>
        </is>
      </c>
      <c r="V3" t="inlineStr">
        <is>
          <t/>
        </is>
      </c>
      <c r="W3" t="inlineStr">
        <is>
          <t/>
        </is>
      </c>
      <c r="X3" t="inlineStr">
        <is>
          <t/>
        </is>
      </c>
      <c r="Y3" t="inlineStr">
        <is>
          <t/>
        </is>
      </c>
      <c r="Z3" t="inlineStr">
        <is>
          <t/>
        </is>
      </c>
      <c r="AA3" t="inlineStr">
        <is>
          <t/>
        </is>
      </c>
      <c r="AB3" t="inlineStr">
        <is>
          <t/>
        </is>
      </c>
      <c r="AC3" t="inlineStr">
        <is>
          <t>1</t>
        </is>
      </c>
      <c r="AD3" t="inlineStr">
        <is>
          <t/>
        </is>
      </c>
      <c r="AE3" t="inlineStr">
        <is>
          <t/>
        </is>
      </c>
      <c r="AF3" t="inlineStr">
        <is>
          <t/>
        </is>
      </c>
      <c r="AG3" t="inlineStr">
        <is>
          <t/>
        </is>
      </c>
      <c r="AH3" s="1" t="inlineStr">
        <is>
          <t>https://www.trendyol.com/bambu-petshop/muhabbet-kusu-kafesi-super-full-set-yem-tul-vitamin-ve-tum-aksesuarlar-dahil-baslangic-paketi-p-1079864822?merchantId=406813&amp;filterOverPriceListings=false</t>
        </is>
      </c>
    </row>
    <row r="4">
      <c r="A4" t="inlineStr">
        <is>
          <t>406813</t>
        </is>
      </c>
      <c r="B4" t="inlineStr">
        <is>
          <t>TYBYFA29UNRSWZ4X78</t>
        </is>
      </c>
      <c r="C4" t="inlineStr">
        <is>
          <t>20.0</t>
        </is>
      </c>
      <c r="D4" t="inlineStr">
        <is>
          <t>setkafes1</t>
        </is>
      </c>
      <c r="E4" t="inlineStr">
        <is>
          <t/>
        </is>
      </c>
      <c r="F4" t="inlineStr">
        <is>
          <t/>
        </is>
      </c>
      <c r="G4" t="inlineStr">
        <is>
          <t/>
        </is>
      </c>
      <c r="H4" t="inlineStr">
        <is>
          <t/>
        </is>
      </c>
      <c r="I4" t="inlineStr">
        <is>
          <t>BAMBU PETSHOP</t>
        </is>
      </c>
      <c r="J4" t="inlineStr">
        <is>
          <t>Kuş Kafesi</t>
        </is>
      </c>
      <c r="K4" t="inlineStr">
        <is>
          <t>set karışık</t>
        </is>
      </c>
      <c r="L4" t="inlineStr">
        <is>
          <t>Muhabbet Kuşu Kafesi Süper Full Set - Yem, Tül, Vitamin ve Tüm Aksesuarlar Dahil Başlangıç Paketi</t>
        </is>
      </c>
      <c r="M4" t="inlineStr">
        <is>
          <t>ÇİFT KAPILI 30x23x37(YÜKSEKLİK) ÇEKMECELİ Bambu petshop MUHABBET KUŞU KAFESİ KUŞ KAFESİ ÜRÜNÜMÜZ FOTOĞRAFLARDA GÖRSELLERİ BULUNAN ÜRÜNLERİMİZ İLE BİRLİKTE TARAFINIZA GÖNDERİLMEKTEDİR.; YEMLiK, SULUK GİBİ YAN EKİPMAN RENKLERİ STOK DURUMUNA GÖRE GÖNDERİLMEKTEDİR.; SİPARİŞ SONRASINDA İSMİNİZ İLE BİRLİKTE TALEP ETTİĞİNİZ RENK VE MODEL TERCİHİNİZİ TARAFIMIZA BİLDİREBİLİRSİNİZ.; HER HANGİ BİR TALEPTE BULUNMAMANIZ DURUMUNDA RASTGELE RENK VE MODEL ÜRÜNÜMÜZÜ GÖNDERİM SAĞLAMAKTAYIZ.; Bambu petshop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 ÇİFT KAPILI 30x23x37(YÜKSEKLİK) ÇEKMECELİ Bambu petshop MUHABBET KUŞU KAFESİ KUŞ KAFESİ ÜRÜNÜMÜZ FOTOĞRAFLARDA GÖRSELLERİ BULUNAN ÜRÜNLERİMİZ İLE BİRLİKTE TARAFINIZA GÖNDERİLMEKTEDİR.; YEMLiK, SULUK GİBİ YAN EKİPMAN RENKLERİ STOK DURUMUNA GÖRE GÖNDERİLMEKTEDİR.; SİPARİŞ SONRASINDA İSMİNİZ İLE BİRLİKTE TALEP ETTİĞİNİZ RENK VE MODEL TERCİHİNİZİ TARAFIMIZA BİLDİREBİLİRSİNİZ.; HER HANGİ BİR TALEPTE BULUNMAMANIZ DURUMUNDA RASTGELE RENK VE MODEL ÜRÜNÜMÜZÜ GÖNDERİM SAĞLAMAKTAYIZ.; Bambu petshop FİRMAMIZ OLARAK TÜM KAFES ÇEŞİTLERİMİZİ KENDİ BELİRLEDİĞİMİZ ÖZELLİKLERE UYGUN OLARAK ÜRETİM VE TEDARİĞİNİ SAĞLAMAKTAYIZ.; SAAT 14.00A KADAR GELEN TÜM SİPARİŞLERİMİZİ AYNI GÜN KARGOLAMAK İÇİN ELİMİZDEN GELEN TÜM GAYRETİ GÖSTERMEKTEYİZ.</t>
        </is>
      </c>
      <c r="N4" t="inlineStr">
        <is>
          <t>899.9</t>
        </is>
      </c>
      <c r="O4" t="inlineStr">
        <is>
          <t>899.9</t>
        </is>
      </c>
      <c r="P4" t="inlineStr">
        <is>
          <t>899.9</t>
        </is>
      </c>
      <c r="Q4" t="inlineStr">
        <is>
          <t>493</t>
        </is>
      </c>
      <c r="R4" t="inlineStr">
        <is>
          <t>10</t>
        </is>
      </c>
      <c r="S4" t="inlineStr">
        <is>
          <t/>
        </is>
      </c>
      <c r="T4" t="inlineStr">
        <is>
          <t/>
        </is>
      </c>
      <c r="U4" t="inlineStr">
        <is>
          <t>https://cdn.dsmcdn.com/ty1806/prod/QC_PREP/20260104/21/584e10ac-3a26-3be5-bbe1-de90ddfe4946/1_org_zoom.jpg</t>
        </is>
      </c>
      <c r="V4" t="inlineStr">
        <is>
          <t>https://cdn.dsmcdn.com/ty1806/prod/QC_PREP/20260104/21/9d58e37a-70ae-30f3-ae4d-622d783b353a/1_org_zoom.jpg</t>
        </is>
      </c>
      <c r="W4" t="inlineStr">
        <is>
          <t>https://cdn.dsmcdn.com/ty1806/prod/QC_ENRICHMENT/20260104/23/81577fee-d0bb-303b-98b5-7a9b9fc4f3ad/1_org_zoom.jpg</t>
        </is>
      </c>
      <c r="X4" t="inlineStr">
        <is>
          <t>https://cdn.dsmcdn.com/ty1807/prod/QC_PREP/20260104/21/c51af208-b866-37a3-bd0e-98739edd3b85/1_org_zoom.jpg</t>
        </is>
      </c>
      <c r="Y4" t="inlineStr">
        <is>
          <t/>
        </is>
      </c>
      <c r="Z4" t="inlineStr">
        <is>
          <t/>
        </is>
      </c>
      <c r="AA4" t="inlineStr">
        <is>
          <t/>
        </is>
      </c>
      <c r="AB4" t="inlineStr">
        <is>
          <t/>
        </is>
      </c>
      <c r="AC4" t="inlineStr">
        <is>
          <t>1</t>
        </is>
      </c>
      <c r="AD4" t="inlineStr">
        <is>
          <t/>
        </is>
      </c>
      <c r="AE4" t="inlineStr">
        <is>
          <t/>
        </is>
      </c>
      <c r="AF4" t="inlineStr">
        <is>
          <t/>
        </is>
      </c>
      <c r="AG4" t="inlineStr">
        <is>
          <t/>
        </is>
      </c>
      <c r="AH4" s="1" t="inlineStr">
        <is>
          <t>https://www.trendyol.com/bambu-petshop/muhabbet-kusu-kafesi-super-full-set-yem-tul-vitamin-ve-tum-aksesuarlar-dahil-baslangic-paketi-p-1079777139?merchantId=406813&amp;filterOverPriceListings=false</t>
        </is>
      </c>
    </row>
    <row r="5">
      <c r="A5" t="inlineStr">
        <is>
          <t>406813</t>
        </is>
      </c>
      <c r="B5" t="inlineStr">
        <is>
          <t>bmb333435</t>
        </is>
      </c>
      <c r="C5" t="inlineStr">
        <is>
          <t>20.0</t>
        </is>
      </c>
      <c r="D5" t="inlineStr">
        <is>
          <t>P5219S3524</t>
        </is>
      </c>
      <c r="E5" t="inlineStr">
        <is>
          <t/>
        </is>
      </c>
      <c r="F5" t="inlineStr">
        <is>
          <t/>
        </is>
      </c>
      <c r="G5" t="inlineStr">
        <is>
          <t/>
        </is>
      </c>
      <c r="H5" t="inlineStr">
        <is>
          <t/>
        </is>
      </c>
      <c r="I5" t="inlineStr">
        <is>
          <t>Mavi Kaktüs</t>
        </is>
      </c>
      <c r="J5" t="inlineStr">
        <is>
          <t>Kuş Kafesi</t>
        </is>
      </c>
      <c r="K5" t="inlineStr">
        <is>
          <t>sade karışık</t>
        </is>
      </c>
      <c r="L5" t="inlineStr">
        <is>
          <t>Çift Kapılı Orta Boy Muhabbet Kuşu Kafesi 2 Ad Kapaklı Yemlik, 1 Ad Tünek, 1 Ad Suluk</t>
        </is>
      </c>
      <c r="M5" t="inlineStr">
        <is>
          <t>Çift kapılı orta boy muhabbet kuşu kafesi 1 adet tünek, 2 adet kapaklı yemlik, 1 adet suluk dahildir.; ; Kafesimiz 38 BOY - 30 EN - 23 DERİNLİK ölçülerindedir.; ; Ürününüz paketli olarak fotoğraftaki renk gönderilecektir.; ; Diğer renk ve model çeşitlerimiz sayfada yer almaktadır.; ; Renk resimdeki olup üst kısmı düz çatı şeklinde oval ve köşeli stoklara göre gönderilmektedir.; ; Muhabbet kuşu,hint bülbülü,kanarya gibi boyutta kuşlar için en ideal boy budur.; ; Kaliteli ve sağlam malzemeden üretilmiş olup iki kapı ile rahat kullanılır.; ; Seçtiğiniz renk ve model gönderilecektir lütfen seçim yapınız.;</t>
        </is>
      </c>
      <c r="N5" t="inlineStr">
        <is>
          <t>749.0</t>
        </is>
      </c>
      <c r="O5" t="inlineStr">
        <is>
          <t>749.0</t>
        </is>
      </c>
      <c r="P5" t="inlineStr">
        <is>
          <t/>
        </is>
      </c>
      <c r="Q5" t="inlineStr">
        <is>
          <t>498</t>
        </is>
      </c>
      <c r="R5" t="inlineStr">
        <is>
          <t>10</t>
        </is>
      </c>
      <c r="S5" t="inlineStr">
        <is>
          <t/>
        </is>
      </c>
      <c r="T5" t="inlineStr">
        <is>
          <t/>
        </is>
      </c>
      <c r="U5" t="inlineStr">
        <is>
          <t>https://cdn.dsmcdn.com/ty1955/prod/QC_ENRICHMENT/20260906/17/3b8c1f34-63c4-314c-8c50-a5b2bc4cd2fc/1_org_zoom.jpg</t>
        </is>
      </c>
      <c r="V5" t="inlineStr">
        <is>
          <t/>
        </is>
      </c>
      <c r="W5" t="inlineStr">
        <is>
          <t/>
        </is>
      </c>
      <c r="X5" t="inlineStr">
        <is>
          <t/>
        </is>
      </c>
      <c r="Y5" t="inlineStr">
        <is>
          <t/>
        </is>
      </c>
      <c r="Z5" t="inlineStr">
        <is>
          <t/>
        </is>
      </c>
      <c r="AA5" t="inlineStr">
        <is>
          <t/>
        </is>
      </c>
      <c r="AB5" t="inlineStr">
        <is>
          <t/>
        </is>
      </c>
      <c r="AC5" t="inlineStr">
        <is>
          <t>1</t>
        </is>
      </c>
      <c r="AD5" t="inlineStr">
        <is>
          <t/>
        </is>
      </c>
      <c r="AE5" t="inlineStr">
        <is>
          <t/>
        </is>
      </c>
      <c r="AF5" t="inlineStr">
        <is>
          <t/>
        </is>
      </c>
      <c r="AG5" t="inlineStr">
        <is>
          <t/>
        </is>
      </c>
      <c r="AH5" s="1" t="inlineStr">
        <is>
          <t>https://www.trendyol.com/mavi-kaktus/cift-kapili-orta-boy-muhabbet-kusu-kafesi-2-ad-kapakli-yemlik-1-ad-tunek-1-ad-suluk-p-812630016?merchantId=406813&amp;filterOverPriceListings=false</t>
        </is>
      </c>
    </row>
    <row r="6">
      <c r="A6" t="inlineStr">
        <is>
          <t>406813</t>
        </is>
      </c>
      <c r="B6" t="inlineStr">
        <is>
          <t>TYBS20B2MUS8XME637</t>
        </is>
      </c>
      <c r="C6" t="inlineStr">
        <is>
          <t>20.0</t>
        </is>
      </c>
      <c r="D6" t="inlineStr">
        <is>
          <t>P5218S3594</t>
        </is>
      </c>
      <c r="E6" t="inlineStr">
        <is>
          <t/>
        </is>
      </c>
      <c r="F6" t="inlineStr">
        <is>
          <t/>
        </is>
      </c>
      <c r="G6" t="inlineStr">
        <is>
          <t/>
        </is>
      </c>
      <c r="H6" t="inlineStr">
        <is>
          <t/>
        </is>
      </c>
      <c r="I6" t="inlineStr">
        <is>
          <t>Mavi Kaktüs</t>
        </is>
      </c>
      <c r="J6" t="inlineStr">
        <is>
          <t>Kuş Kafesi</t>
        </is>
      </c>
      <c r="K6" t="inlineStr">
        <is>
          <t>sade karışık</t>
        </is>
      </c>
      <c r="L6" t="inlineStr">
        <is>
          <t>BUDGİESHOP Çift Kapılı Orta Boy Muhabbet Kuşu Kafesi</t>
        </is>
      </c>
      <c r="M6" t="inlineStr">
        <is>
          <t>ÇİFT KAPILI 30x23x37(YÜKSEKLİK) ÇEKMECELİ EVCİLHOME MUHABBET KUŞU KAFESİ KUŞ KAFESİ ÜRÜNÜMÜZ; 2 ADET KAPAKLI YEMLİK, 2 ADET KAFES RENGİNDE TÜNEK HEDİYEMİZ İLE BİRLİKTE TARAFINIZA GÖNDERİLMEKTEDİR.; KAFES TİPİ STOK DURUMUNA GÖRE GÖNDERİM SAĞLANACAKTIR (DÜZ YADA OVAL).; DİLEDİĞİNİZ MODELİ LÜTFEN SİPARİŞ SORULARINDA BELİRTİN.; KAFESİMİZ KÜÇÜK IRK KUŞLAR İÇİN UYGUNDUR.; (MUHABBET KUŞU-İSPİNOZ TÜRLERİ-KANARYA VB.; ) EVCİLHOME FİRMAMIZ OLARAK TÜM KAFES ÇEŞİTLERİMİZİ KENDİ BELİRLEDİĞİMİZ ÖZELLİKLERE UYGUN OLARAK ÜRETİM VE TEDARİĞİNİ SAĞLAMAKTAYIZ.; TAKLİTLERİMİZİN ÇOK OLDUĞUNU BİLMENİZİ VE DİĞER ÜRÜNLERİMİZİDE ZİYARET EDECEĞİNİZİDE UMARAK DEĞERLİ SİPARİŞLERİNİZİ BEKLEMEKTEYİZ.</t>
        </is>
      </c>
      <c r="N6" t="inlineStr">
        <is>
          <t>749.0</t>
        </is>
      </c>
      <c r="O6" t="inlineStr">
        <is>
          <t>749.0</t>
        </is>
      </c>
      <c r="P6" t="inlineStr">
        <is>
          <t/>
        </is>
      </c>
      <c r="Q6" t="inlineStr">
        <is>
          <t>499</t>
        </is>
      </c>
      <c r="R6" t="inlineStr">
        <is>
          <t>10</t>
        </is>
      </c>
      <c r="S6" t="inlineStr">
        <is>
          <t/>
        </is>
      </c>
      <c r="T6" t="inlineStr">
        <is>
          <t/>
        </is>
      </c>
      <c r="U6" t="inlineStr">
        <is>
          <t>https://cdn.dsmcdn.com/ty1811/prod/QC_ENRICHMENT/20260110/01/3cef5486-10ce-375e-aaa1-693f3d6c19db/1_org_zoom.jpg</t>
        </is>
      </c>
      <c r="V6" t="inlineStr">
        <is>
          <t/>
        </is>
      </c>
      <c r="W6" t="inlineStr">
        <is>
          <t/>
        </is>
      </c>
      <c r="X6" t="inlineStr">
        <is>
          <t/>
        </is>
      </c>
      <c r="Y6" t="inlineStr">
        <is>
          <t/>
        </is>
      </c>
      <c r="Z6" t="inlineStr">
        <is>
          <t/>
        </is>
      </c>
      <c r="AA6" t="inlineStr">
        <is>
          <t/>
        </is>
      </c>
      <c r="AB6" t="inlineStr">
        <is>
          <t/>
        </is>
      </c>
      <c r="AC6" t="inlineStr">
        <is>
          <t/>
        </is>
      </c>
      <c r="AD6" t="inlineStr">
        <is>
          <t/>
        </is>
      </c>
      <c r="AE6" t="inlineStr">
        <is>
          <t/>
        </is>
      </c>
      <c r="AF6" t="inlineStr">
        <is>
          <t/>
        </is>
      </c>
      <c r="AG6" t="inlineStr">
        <is>
          <t/>
        </is>
      </c>
      <c r="AH6" s="1" t="inlineStr">
        <is>
          <t>https://www.trendyol.com/mavi-kaktus/budgieshop-cift-kapili-orta-boy-muhabbet-kusu-kafesi-p-812629904?merchantId=406813&amp;filterOverPriceListings=false</t>
        </is>
      </c>
    </row>
    <row r="7">
      <c r="A7" t="inlineStr">
        <is>
          <t>406813</t>
        </is>
      </c>
      <c r="B7" t="inlineStr">
        <is>
          <t>45CmYedek1</t>
        </is>
      </c>
      <c r="C7" t="inlineStr">
        <is>
          <t>20.0</t>
        </is>
      </c>
      <c r="D7" t="inlineStr">
        <is>
          <t>45CmYedekDirek</t>
        </is>
      </c>
      <c r="E7" t="inlineStr">
        <is>
          <t>Erkek-Erkek</t>
        </is>
      </c>
      <c r="F7" t="inlineStr">
        <is>
          <t/>
        </is>
      </c>
      <c r="G7" t="inlineStr">
        <is>
          <t/>
        </is>
      </c>
      <c r="H7" t="inlineStr">
        <is>
          <t/>
        </is>
      </c>
      <c r="I7" t="inlineStr">
        <is>
          <t>Mavi Kaktüs</t>
        </is>
      </c>
      <c r="J7" t="inlineStr">
        <is>
          <t>Kedi Tırmalaması</t>
        </is>
      </c>
      <c r="K7" t="inlineStr">
        <is>
          <t>45CmYedek</t>
        </is>
      </c>
      <c r="L7" t="inlineStr">
        <is>
          <t>Kedi Tırmalama Sütunu - Kedi Evi Yedek Tırmalama Borusu - Tırmalama Tahtası - 45 Cm Erkek-Erkek</t>
        </is>
      </c>
      <c r="M7" t="inlineStr">
        <is>
          <t>Kedilerin doğal tırmalama içgüdülerini karşılamak üzere tasarlanmış, 45 cm uzunluğunda ideal boyutta bir tırmalama tahtası; Çubuk formu sayesinde, kedinizin tırmanma ve tırmalama ihtiyaçlarını karşılamak için mükemmel bir seçenek sunar; Dayanıklı malzemeden üretilmiş olup, uzun ömürlü kullanım vaat eder; Hem erkek hem de dişi kediler için uygun boyut ve yapıda olup, evcil hayvanınızın rahatça tırmalama yapabilmesini sağlar;</t>
        </is>
      </c>
      <c r="N7" t="inlineStr">
        <is>
          <t>199.9</t>
        </is>
      </c>
      <c r="O7" t="inlineStr">
        <is>
          <t>199.9</t>
        </is>
      </c>
      <c r="P7" t="inlineStr">
        <is>
          <t>199.9</t>
        </is>
      </c>
      <c r="Q7" t="inlineStr">
        <is>
          <t>2</t>
        </is>
      </c>
      <c r="R7" t="inlineStr">
        <is>
          <t>20</t>
        </is>
      </c>
      <c r="S7" t="inlineStr">
        <is>
          <t/>
        </is>
      </c>
      <c r="T7" t="inlineStr">
        <is>
          <t>0.0</t>
        </is>
      </c>
      <c r="U7" t="inlineStr">
        <is>
          <t>https://cdn.dsmcdn.com/ty1156/product/media/images/prod/SPM/PIM/20240202/19/c0b77e49-6bfd-3669-9a4f-58c223a0512b/1_org_zoom.jpg</t>
        </is>
      </c>
      <c r="V7" t="inlineStr">
        <is>
          <t>https://cdn.dsmcdn.com/ty1156/product/media/images/prod/SPM/PIM/20240202/19/6c7dbf7b-4477-3ef0-a6f8-82bde1143074/1_org_zoom.jpg</t>
        </is>
      </c>
      <c r="W7" t="inlineStr">
        <is>
          <t/>
        </is>
      </c>
      <c r="X7" t="inlineStr">
        <is>
          <t/>
        </is>
      </c>
      <c r="Y7" t="inlineStr">
        <is>
          <t/>
        </is>
      </c>
      <c r="Z7" t="inlineStr">
        <is>
          <t/>
        </is>
      </c>
      <c r="AA7" t="inlineStr">
        <is>
          <t/>
        </is>
      </c>
      <c r="AB7" t="inlineStr">
        <is>
          <t/>
        </is>
      </c>
      <c r="AC7" t="inlineStr">
        <is>
          <t>2</t>
        </is>
      </c>
      <c r="AD7" t="inlineStr">
        <is>
          <t/>
        </is>
      </c>
      <c r="AE7" t="inlineStr">
        <is>
          <t/>
        </is>
      </c>
      <c r="AF7" t="inlineStr">
        <is>
          <t/>
        </is>
      </c>
      <c r="AG7" t="inlineStr">
        <is>
          <t/>
        </is>
      </c>
      <c r="AH7" s="1" t="inlineStr">
        <is>
          <t>https://www.trendyol.com/mavi-kaktus/kedi-tirmalama-sutunu-kedi-evi-yedek-tirmalama-borusu-tirmalama-tahtasi-45-cm-erkek-erkek-p-802713052?merchantId=406813&amp;filterOverPriceListings=false</t>
        </is>
      </c>
    </row>
    <row r="8">
      <c r="A8" t="inlineStr">
        <is>
          <t>406813</t>
        </is>
      </c>
      <c r="B8" t="inlineStr">
        <is>
          <t>EVCİLHOMEPREMİUMKAFES</t>
        </is>
      </c>
      <c r="C8" t="inlineStr">
        <is>
          <t>20.0</t>
        </is>
      </c>
      <c r="D8" t="inlineStr">
        <is>
          <t>EVCİLHOMEPREMİUMKAFES</t>
        </is>
      </c>
      <c r="E8" t="inlineStr">
        <is>
          <t/>
        </is>
      </c>
      <c r="F8" t="inlineStr">
        <is>
          <t/>
        </is>
      </c>
      <c r="G8" t="inlineStr">
        <is>
          <t/>
        </is>
      </c>
      <c r="H8" t="inlineStr">
        <is>
          <t/>
        </is>
      </c>
      <c r="I8" t="inlineStr">
        <is>
          <t>Mavi Kaktüs</t>
        </is>
      </c>
      <c r="J8" t="inlineStr">
        <is>
          <t>Kuş Kafesi</t>
        </is>
      </c>
      <c r="K8" t="inlineStr">
        <is>
          <t>Set karışık</t>
        </is>
      </c>
      <c r="L8" t="inlineStr">
        <is>
          <t>PETSE PREMİUM KAFES SETİ BOL AKSESUARLI KAFES BAŞLANGIÇ SETİ MUHABBET KUŞU KAFESİ KAFES SETİ</t>
        </is>
      </c>
      <c r="M8" t="inlineStr">
        <is>
          <t>Evcil Home Muhabbet Kuşu Kafesi Seti Set İçeriği 1 Adet Çift Kapılı Çekmeceli Muhabbet Kafesi 1 Adet Suluk 2 Adet Kapaklı Yemlik 2 Adet Tünek 1 Adet Tül 1 Adet Gaga Taşı 1 Adet Oyuncak Salıncak 1 Adet Vitamin 400-500 Gram Yem 1 Adet Kafes Tepsisi Ürünler başlangıç seti için ideal olup ekstra bir ürün almanıza gerektirmemektedir.; Ürünümüz küçük ırk kuş türleri için uygundur.; (muhabbet kuşu-İspinoz-Kanarya vb.; ) Kafes 2 kuşa kadar uygundur.; Daha fazla kuş sayısı için daha büyük kafeslere bakmanız gerekmektedir.; Ürünlerin hepsi özenle paketlenerek özel kutusunda tarafınıza faturası kesilerek gönderim sağlanacaktır.; EvcilHome Mağazından alınan her üründe ürün yanında canlı dostlarımız için 1 hediye eklenmektedir.</t>
        </is>
      </c>
      <c r="N8" t="inlineStr">
        <is>
          <t>899.0</t>
        </is>
      </c>
      <c r="O8" t="inlineStr">
        <is>
          <t>899.0</t>
        </is>
      </c>
      <c r="P8" t="inlineStr">
        <is>
          <t/>
        </is>
      </c>
      <c r="Q8" t="inlineStr">
        <is>
          <t>496</t>
        </is>
      </c>
      <c r="R8" t="inlineStr">
        <is>
          <t>10</t>
        </is>
      </c>
      <c r="S8" t="inlineStr">
        <is>
          <t/>
        </is>
      </c>
      <c r="T8" t="inlineStr">
        <is>
          <t/>
        </is>
      </c>
      <c r="U8" t="inlineStr">
        <is>
          <t>https://cdn.dsmcdn.com/ty1953/prod/QC_ENRICHMENT/20260906/17/71566880-4f40-3dbd-8cac-193ebc361b8f/1_org_zoom.jpg</t>
        </is>
      </c>
      <c r="V8" t="inlineStr">
        <is>
          <t>https://cdn.dsmcdn.com/ty1914/prod/QC_ENRICHMENT/20260712/00/47bf61e5-5f13-3805-8f67-a35590398972/1_org_zoom.jpg</t>
        </is>
      </c>
      <c r="W8" t="inlineStr">
        <is>
          <t>https://cdn.dsmcdn.com/ty1921/prod/QC_ENRICHMENT/20260712/00/700f4499-2208-3996-b189-4483d5184493/1_org_zoom.jpg</t>
        </is>
      </c>
      <c r="X8" t="inlineStr">
        <is>
          <t>https://cdn.dsmcdn.com/ty1926/prod/QC_ENRICHMENT/20260712/00/8840aaea-99dc-3a7f-96cd-d4280b180489/1_org_zoom.jpg</t>
        </is>
      </c>
      <c r="Y8" t="inlineStr">
        <is>
          <t/>
        </is>
      </c>
      <c r="Z8" t="inlineStr">
        <is>
          <t/>
        </is>
      </c>
      <c r="AA8" t="inlineStr">
        <is>
          <t/>
        </is>
      </c>
      <c r="AB8" t="inlineStr">
        <is>
          <t/>
        </is>
      </c>
      <c r="AC8" t="inlineStr">
        <is>
          <t>1</t>
        </is>
      </c>
      <c r="AD8" t="inlineStr">
        <is>
          <t/>
        </is>
      </c>
      <c r="AE8" t="inlineStr">
        <is>
          <t/>
        </is>
      </c>
      <c r="AF8" t="inlineStr">
        <is>
          <t/>
        </is>
      </c>
      <c r="AG8" t="inlineStr">
        <is>
          <t/>
        </is>
      </c>
      <c r="AH8" s="1" t="inlineStr">
        <is>
          <t>https://www.trendyol.com/mavi-kaktus/petse-premium-kafes-seti-bol-aksesuarli-kafes-baslangic-seti-muhabbet-kusu-kafesi-kafes-seti-p-789605096?merchantId=406813&amp;filterOverPriceListings=false</t>
        </is>
      </c>
    </row>
    <row r="9">
      <c r="A9" t="inlineStr">
        <is>
          <t>406813</t>
        </is>
      </c>
      <c r="B9" t="inlineStr">
        <is>
          <t>EVCİLHOMEKUŞSETİ</t>
        </is>
      </c>
      <c r="C9" t="inlineStr">
        <is>
          <t>20.0</t>
        </is>
      </c>
      <c r="D9" t="inlineStr">
        <is>
          <t>EVCİLHOMEKUŞSETİ</t>
        </is>
      </c>
      <c r="E9" t="inlineStr">
        <is>
          <t/>
        </is>
      </c>
      <c r="F9" t="inlineStr">
        <is>
          <t/>
        </is>
      </c>
      <c r="G9" t="inlineStr">
        <is>
          <t/>
        </is>
      </c>
      <c r="H9" t="inlineStr">
        <is>
          <t/>
        </is>
      </c>
      <c r="I9" t="inlineStr">
        <is>
          <t>Mavi Kaktüs</t>
        </is>
      </c>
      <c r="J9" t="inlineStr">
        <is>
          <t>Kuş Kafesi</t>
        </is>
      </c>
      <c r="K9" t="inlineStr">
        <is>
          <t>EVCKUŞSETİ</t>
        </is>
      </c>
      <c r="L9" t="inlineStr">
        <is>
          <t>BAMBU PETSHOP KAFES BAŞLANGIÇ SETİ</t>
        </is>
      </c>
      <c r="M9" t="inlineStr">
        <is>
          <t>Küçük boyutu sayesinde, evcil muhabbet kuşlarınız için ideal bir yaşam alanı sunar; Muhabbet kuşu kafesi olarak tasarlanmıştır, bu sayede kuşunuzun doğal davranışlarını ve ihtiyaçlarını karşılamak üzere özel olarak üretilmiştir; Evcil hayvanınızın rahatlığı düşünülerek tasarlanmış, konforlu ve güvenli bir yaşam alanı sağlar; BAMBU PETSHOP</t>
        </is>
      </c>
      <c r="N9" t="inlineStr">
        <is>
          <t>349.0</t>
        </is>
      </c>
      <c r="O9" t="inlineStr">
        <is>
          <t>349.0</t>
        </is>
      </c>
      <c r="P9" t="inlineStr">
        <is>
          <t>349.0</t>
        </is>
      </c>
      <c r="Q9" t="inlineStr">
        <is>
          <t>499</t>
        </is>
      </c>
      <c r="R9" t="inlineStr">
        <is>
          <t>0</t>
        </is>
      </c>
      <c r="S9" t="inlineStr">
        <is>
          <t/>
        </is>
      </c>
      <c r="T9" t="inlineStr">
        <is>
          <t>0.0</t>
        </is>
      </c>
      <c r="U9" t="inlineStr">
        <is>
          <t>https://cdn.dsmcdn.com/ty1093/product/media/images/prod/SPM/PIM/20231218/11/44e6dd48-4c12-36a4-b12f-8adf2d4e9b74/1_org_zoom.jpg</t>
        </is>
      </c>
      <c r="V9" t="inlineStr">
        <is>
          <t/>
        </is>
      </c>
      <c r="W9" t="inlineStr">
        <is>
          <t/>
        </is>
      </c>
      <c r="X9" t="inlineStr">
        <is>
          <t/>
        </is>
      </c>
      <c r="Y9" t="inlineStr">
        <is>
          <t/>
        </is>
      </c>
      <c r="Z9" t="inlineStr">
        <is>
          <t/>
        </is>
      </c>
      <c r="AA9" t="inlineStr">
        <is>
          <t/>
        </is>
      </c>
      <c r="AB9" t="inlineStr">
        <is>
          <t/>
        </is>
      </c>
      <c r="AC9" t="inlineStr">
        <is>
          <t>1</t>
        </is>
      </c>
      <c r="AD9" t="inlineStr">
        <is>
          <t/>
        </is>
      </c>
      <c r="AE9" t="inlineStr">
        <is>
          <t/>
        </is>
      </c>
      <c r="AF9" t="inlineStr">
        <is>
          <t/>
        </is>
      </c>
      <c r="AG9" t="inlineStr">
        <is>
          <t/>
        </is>
      </c>
      <c r="AH9" s="1" t="inlineStr">
        <is>
          <t>https://www.trendyol.com/mavi-kaktus/bambu-petshop-kafes-baslangic-seti-p-789598585?merchantId=406813&amp;filterOverPriceListings=false</t>
        </is>
      </c>
    </row>
    <row r="10">
      <c r="A10" t="inlineStr">
        <is>
          <t>406813</t>
        </is>
      </c>
      <c r="B10" t="inlineStr">
        <is>
          <t>TYB52GXQ5S3VZ5H515</t>
        </is>
      </c>
      <c r="C10" t="inlineStr">
        <is>
          <t>20.0</t>
        </is>
      </c>
      <c r="D10" t="inlineStr">
        <is>
          <t>beyaz besgen tam</t>
        </is>
      </c>
      <c r="E10" t="inlineStr">
        <is>
          <t/>
        </is>
      </c>
      <c r="F10" t="inlineStr">
        <is>
          <t/>
        </is>
      </c>
      <c r="G10" t="inlineStr">
        <is>
          <t/>
        </is>
      </c>
      <c r="H10" t="inlineStr">
        <is>
          <t/>
        </is>
      </c>
      <c r="I10" t="inlineStr">
        <is>
          <t>Mavi Kaktüs</t>
        </is>
      </c>
      <c r="J10" t="inlineStr">
        <is>
          <t>Kuş Kafesi</t>
        </is>
      </c>
      <c r="K10" t="inlineStr">
        <is>
          <t>Set Karışık</t>
        </is>
      </c>
      <c r="L10" t="inlineStr">
        <is>
          <t>PETSE ÇİFT KAPILI 30x23x37(YÜKSEKLİK) IZGARALI VE ÇEKMECELİ MUHABBET KUŞU KAFESİ KUŞ KAFESİ</t>
        </is>
      </c>
      <c r="M10" t="inlineStr">
        <is>
          <t>Çift kapılı 30x23x37(yükseklik) çekmeceli PETSE muhabbet kuşu kafesi kuş kafesi ürünümüz fotoğraflarda görselleri bulunan ürünlerimiz ile birlikte tarafınıza gönderilmektedir.; yemlik, suluk gibi yan ekipman renkleri stok durumuna göre gönderilmektedir.; sipariş sonrasında isminiz ile birlikte talep ettiğiniz renk ve model tercihinizi tarafımıza bildirebilirsiniz.; ; her hangi bir talepte bulunmamanız durumunda rastgele renk ve model ürünümüzü gönderim sağlamaktayız.; PETSE firmamız olarak tüm kafes çeşitlerimizi kendi belirlediğimiz özelliklere uygun olarak üretim ve tedariğini sağlamaktayız.; ; saat 14.00a kadar gelen tüm siparişlerimizi aynı gün kargolamak için elimizden gelen tüm gayreti göstermekteyiz</t>
        </is>
      </c>
      <c r="N10" t="inlineStr">
        <is>
          <t>899.0</t>
        </is>
      </c>
      <c r="O10" t="inlineStr">
        <is>
          <t>899.0</t>
        </is>
      </c>
      <c r="P10" t="inlineStr">
        <is>
          <t/>
        </is>
      </c>
      <c r="Q10" t="inlineStr">
        <is>
          <t>500</t>
        </is>
      </c>
      <c r="R10" t="inlineStr">
        <is>
          <t>10</t>
        </is>
      </c>
      <c r="S10" t="inlineStr">
        <is>
          <t/>
        </is>
      </c>
      <c r="T10" t="inlineStr">
        <is>
          <t/>
        </is>
      </c>
      <c r="U10" t="inlineStr">
        <is>
          <t>https://cdn.dsmcdn.com/ty1835/prod/QC_ENRICHMENT/20260306/01/e39fe009-2c26-3dd4-bf9c-a7d8a26e145e/1_org_zoom.jpg</t>
        </is>
      </c>
      <c r="V10" t="inlineStr">
        <is>
          <t>https://cdn.dsmcdn.com/ty1834/prod/QC_ENRICHMENT/20260306/01/9fe2273b-47f1-312d-9c11-cd84bb54ace7/1_org_zoom.jpg</t>
        </is>
      </c>
      <c r="W10" t="inlineStr">
        <is>
          <t>https://cdn.dsmcdn.com/ty1833/prod/QC_ENRICHMENT/20260306/01/98e5ea29-446e-3835-9f7c-a0a952c6b299/1_org_zoom.jpg</t>
        </is>
      </c>
      <c r="X10" t="inlineStr">
        <is>
          <t>https://cdn.dsmcdn.com/ty1830/prod/QC_ENRICHMENT/20260226/03/2ce6d55c-8f52-3cfa-950c-1cedcc7c21e9/1_org_zoom.jpg</t>
        </is>
      </c>
      <c r="Y10" t="inlineStr">
        <is>
          <t/>
        </is>
      </c>
      <c r="Z10" t="inlineStr">
        <is>
          <t/>
        </is>
      </c>
      <c r="AA10" t="inlineStr">
        <is>
          <t/>
        </is>
      </c>
      <c r="AB10" t="inlineStr">
        <is>
          <t/>
        </is>
      </c>
      <c r="AC10" t="inlineStr">
        <is>
          <t>1</t>
        </is>
      </c>
      <c r="AD10" t="inlineStr">
        <is>
          <t/>
        </is>
      </c>
      <c r="AE10" t="inlineStr">
        <is>
          <t/>
        </is>
      </c>
      <c r="AF10" t="inlineStr">
        <is>
          <t/>
        </is>
      </c>
      <c r="AG10" t="inlineStr">
        <is>
          <t/>
        </is>
      </c>
      <c r="AH10" s="1" t="inlineStr">
        <is>
          <t>https://www.trendyol.com/mavi-kaktus/petse-cift-kapili-30x23x37-yukseklik-izgarali-ve-cekmeceli-muhabbet-kusu-kafesi-kus-kafesi-p-734429158?merchantId=406813&amp;filterOverPriceListings=false</t>
        </is>
      </c>
    </row>
    <row r="11">
      <c r="A11" t="inlineStr">
        <is>
          <t>406813</t>
        </is>
      </c>
      <c r="B11" t="inlineStr">
        <is>
          <t>TYBFAZRVK0CGFTVT44</t>
        </is>
      </c>
      <c r="C11" t="inlineStr">
        <is>
          <t>20.0</t>
        </is>
      </c>
      <c r="D11" t="inlineStr">
        <is>
          <t>beyaz oval tam</t>
        </is>
      </c>
      <c r="E11" t="inlineStr">
        <is>
          <t/>
        </is>
      </c>
      <c r="F11" t="inlineStr">
        <is>
          <t/>
        </is>
      </c>
      <c r="G11" t="inlineStr">
        <is>
          <t/>
        </is>
      </c>
      <c r="H11" t="inlineStr">
        <is>
          <t/>
        </is>
      </c>
      <c r="I11" t="inlineStr">
        <is>
          <t>Mavi Kaktüs</t>
        </is>
      </c>
      <c r="J11" t="inlineStr">
        <is>
          <t>Kuş Kafesi</t>
        </is>
      </c>
      <c r="K11" t="inlineStr">
        <is>
          <t/>
        </is>
      </c>
      <c r="L11" t="inlineStr">
        <is>
          <t>ÇİFT KAPILI 30x23x37(YÜKSEKLİK) IZGARALI VE ÇEKMECELİ MUHABBET KUŞU KAFESİ KUŞ KAFESİ</t>
        </is>
      </c>
      <c r="M11" t="inlineStr">
        <is>
          <t>Çift kapılı 30x23x37(yükseklik) çekmeceli muhabbet kuşu kafesi kuş kafesi ürünümüz fotoğraflarda görselleri bulunan ürünlerimiz ile birlikte tarafınıza gönderilmektedir.; yemlik, suluk gibi yan ekipman renkleri stok durumuna göre gönderilmektedir.; sipariş sonrasında isminiz ile birlikte talep ettiğiniz renk ve model tercihinizi tarafımıza bildirebilirsiniz.; ; her hangi bir talepte bulunmamanız durumunda rastgele renk ve model ürünümüzü gönderim sağlamaktayız.; firmamız olarak tüm kafes çeşitlerimizi kendi belirlediğimiz özelliklere uygun olarak üretim ve tedariğini sağlamaktayız.; ; saat 14.00a kadar gelen tüm siparişlerimizi aynı gün kargolamak için elimizden gelen tüm gayreti göstermekteyiz</t>
        </is>
      </c>
      <c r="N11" t="inlineStr">
        <is>
          <t>899.0</t>
        </is>
      </c>
      <c r="O11" t="inlineStr">
        <is>
          <t>899.0</t>
        </is>
      </c>
      <c r="P11" t="inlineStr">
        <is>
          <t/>
        </is>
      </c>
      <c r="Q11" t="inlineStr">
        <is>
          <t>496</t>
        </is>
      </c>
      <c r="R11" t="inlineStr">
        <is>
          <t>10</t>
        </is>
      </c>
      <c r="S11" t="inlineStr">
        <is>
          <t/>
        </is>
      </c>
      <c r="T11" t="inlineStr">
        <is>
          <t/>
        </is>
      </c>
      <c r="U11" t="inlineStr">
        <is>
          <t>https://cdn.dsmcdn.com/ty1903/prod/QC_ENRICHMENT/20260603/11/4f992bbf-5568-3c13-8001-3d17e64b45a1/1_org_zoom.jpg</t>
        </is>
      </c>
      <c r="V11" t="inlineStr">
        <is>
          <t>https://cdn.dsmcdn.com/ty1961/prod/QC_ENRICHMENT/20260922/12/b7ba0ef0-d280-346e-b91a-891fd2e7bf52/1_org_zoom.jpg</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s="1" t="inlineStr">
        <is>
          <t>https://www.trendyol.com/mavi-kaktus/cift-kapili-30x23x37-yukseklik-izgarali-ve-cekmeceli-muhabbet-kusu-kafesi-kus-kafesi-p-734429144?merchantId=406813&amp;filterOverPriceListings=false</t>
        </is>
      </c>
    </row>
    <row r="12">
      <c r="A12" t="inlineStr">
        <is>
          <t>406813</t>
        </is>
      </c>
      <c r="B12" t="inlineStr">
        <is>
          <t>TYB7M6T2M26S5ULU32</t>
        </is>
      </c>
      <c r="C12" t="inlineStr">
        <is>
          <t>20.0</t>
        </is>
      </c>
      <c r="D12" t="inlineStr">
        <is>
          <t>Hpbeyaztasıma1ad</t>
        </is>
      </c>
      <c r="E12" t="inlineStr">
        <is>
          <t/>
        </is>
      </c>
      <c r="F12" t="inlineStr">
        <is>
          <t/>
        </is>
      </c>
      <c r="G12" t="inlineStr">
        <is>
          <t/>
        </is>
      </c>
      <c r="H12" t="inlineStr">
        <is>
          <t/>
        </is>
      </c>
      <c r="I12" t="inlineStr">
        <is>
          <t>Mavi Kaktüs</t>
        </is>
      </c>
      <c r="J12" t="inlineStr">
        <is>
          <t>Kuş Kafesi</t>
        </is>
      </c>
      <c r="K12" t="inlineStr">
        <is>
          <t>Taşıma-Ötüm</t>
        </is>
      </c>
      <c r="L12" t="inlineStr">
        <is>
          <t>BUDGİESHOP Kuş, Ginepig Küçük Boy Seyahat, Taşıma Kafesi Beyaz Renk (ölçüleri 20x17x23cm)</t>
        </is>
      </c>
      <c r="M12" t="inlineStr">
        <is>
          <t>90x60x90</t>
        </is>
      </c>
      <c r="N12" t="inlineStr">
        <is>
          <t>749.0</t>
        </is>
      </c>
      <c r="O12" t="inlineStr">
        <is>
          <t>749.0</t>
        </is>
      </c>
      <c r="P12" t="inlineStr">
        <is>
          <t/>
        </is>
      </c>
      <c r="Q12" t="inlineStr">
        <is>
          <t>500</t>
        </is>
      </c>
      <c r="R12" t="inlineStr">
        <is>
          <t>10</t>
        </is>
      </c>
      <c r="S12" t="inlineStr">
        <is>
          <t/>
        </is>
      </c>
      <c r="T12" t="inlineStr">
        <is>
          <t/>
        </is>
      </c>
      <c r="U12" t="inlineStr">
        <is>
          <t>https://cdn.dsmcdn.com/ty1000401/product/media/images/prod/PIM/20260523/06/13cc7eca-9243-4d49-8568-f1f79a27ec18/1_org_zoom.jpg</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s="1" t="inlineStr">
        <is>
          <t>https://www.trendyol.com/mavi-kaktus/budgieshop-kus-ginepig-kucuk-boy-seyahat-tasima-kafesi-beyaz-renk-olculeri-20x17x23cm-p-682226730?merchantId=406813&amp;filterOverPriceListings=false</t>
        </is>
      </c>
    </row>
    <row r="13">
      <c r="A13" t="inlineStr">
        <is>
          <t>406813</t>
        </is>
      </c>
      <c r="B13" t="inlineStr">
        <is>
          <t>8548545896552</t>
        </is>
      </c>
      <c r="C13" t="inlineStr">
        <is>
          <t>20.0</t>
        </is>
      </c>
      <c r="D13" t="inlineStr">
        <is>
          <t>SOYULMUŞSE</t>
        </is>
      </c>
      <c r="E13" t="inlineStr">
        <is>
          <t/>
        </is>
      </c>
      <c r="F13" t="inlineStr">
        <is>
          <t/>
        </is>
      </c>
      <c r="G13" t="inlineStr">
        <is>
          <t/>
        </is>
      </c>
      <c r="H13" t="inlineStr">
        <is>
          <t/>
        </is>
      </c>
      <c r="I13" t="inlineStr">
        <is>
          <t>GOOD BİRD</t>
        </is>
      </c>
      <c r="J13" t="inlineStr">
        <is>
          <t>Kuş Oyuncağı</t>
        </is>
      </c>
      <c r="K13" t="inlineStr">
        <is>
          <t/>
        </is>
      </c>
      <c r="L13" t="inlineStr">
        <is>
          <t>Muhabbet Kuşu Ve Papağanlar Için Mega Salıncak Oyuncak Seti 6'lı (1 ADET MEYVELİ GAGA TAŞI)</t>
        </is>
      </c>
      <c r="M13" t="inlineStr">
        <is>
          <t>- Muhabbet kuşları ve papağanlar için özel olarak tasarlanmış, 6 parçadan oluşan eğlenceli bir oyuncak seti.; - Yerli üretim, Türk mühendislik ve tasarım becerilerinin bir ürünü.; - Kuşunuzun zihinsel ve fiziksel gelişimini destekleyen çeşitli aktiviteler sunar.; - Dayanıklı malzemelerden üretilmiş olup, uzun süreli kullanım için idealdir.; - Kuşunuzun güvenliği düşünülerek tasarlanmıştır; keskin kenarları ve zararlı maddeleri yoktur.</t>
        </is>
      </c>
      <c r="N13" t="inlineStr">
        <is>
          <t>349.9</t>
        </is>
      </c>
      <c r="O13" t="inlineStr">
        <is>
          <t>349.9</t>
        </is>
      </c>
      <c r="P13" t="inlineStr">
        <is>
          <t>342.9</t>
        </is>
      </c>
      <c r="Q13" t="inlineStr">
        <is>
          <t>478</t>
        </is>
      </c>
      <c r="R13" t="inlineStr">
        <is>
          <t>10</t>
        </is>
      </c>
      <c r="S13" t="inlineStr">
        <is>
          <t/>
        </is>
      </c>
      <c r="T13" t="inlineStr">
        <is>
          <t/>
        </is>
      </c>
      <c r="U13" t="inlineStr">
        <is>
          <t>https://cdn.dsmcdn.com/ty1747/product/media/images/prod/PIM/20250926/09/ea6df88f-84b1-4c22-a599-a42b8290f4ed/1_org_zoom.jpg</t>
        </is>
      </c>
      <c r="V13" t="inlineStr">
        <is>
          <t/>
        </is>
      </c>
      <c r="W13" t="inlineStr">
        <is>
          <t/>
        </is>
      </c>
      <c r="X13" t="inlineStr">
        <is>
          <t/>
        </is>
      </c>
      <c r="Y13" t="inlineStr">
        <is>
          <t/>
        </is>
      </c>
      <c r="Z13" t="inlineStr">
        <is>
          <t/>
        </is>
      </c>
      <c r="AA13" t="inlineStr">
        <is>
          <t/>
        </is>
      </c>
      <c r="AB13" t="inlineStr">
        <is>
          <t/>
        </is>
      </c>
      <c r="AC13" t="inlineStr">
        <is>
          <t>1</t>
        </is>
      </c>
      <c r="AD13" t="inlineStr">
        <is>
          <t/>
        </is>
      </c>
      <c r="AE13" t="inlineStr">
        <is>
          <t/>
        </is>
      </c>
      <c r="AF13" t="inlineStr">
        <is>
          <t/>
        </is>
      </c>
      <c r="AG13" t="inlineStr">
        <is>
          <t/>
        </is>
      </c>
      <c r="AH13" s="1" t="inlineStr">
        <is>
          <t>https://www.trendyol.com/good-bird/muhabbet-kusu-ve-papaganlar-icin-mega-salincak-oyuncak-seti-6-li-1-adet-meyveli-gaga-tasi-p-358672871?merchantId=406813&amp;filterOverPriceListings=false</t>
        </is>
      </c>
    </row>
    <row r="14">
      <c r="A14" t="inlineStr">
        <is>
          <t>406813</t>
        </is>
      </c>
      <c r="B14" t="inlineStr">
        <is>
          <t>5652321523658</t>
        </is>
      </c>
      <c r="C14" t="inlineStr">
        <is>
          <t>20.0</t>
        </is>
      </c>
      <c r="D14" t="inlineStr">
        <is>
          <t>TOPLU SET</t>
        </is>
      </c>
      <c r="E14" t="inlineStr">
        <is>
          <t/>
        </is>
      </c>
      <c r="F14" t="inlineStr">
        <is>
          <t/>
        </is>
      </c>
      <c r="G14" t="inlineStr">
        <is>
          <t/>
        </is>
      </c>
      <c r="H14" t="inlineStr">
        <is>
          <t/>
        </is>
      </c>
      <c r="I14" t="inlineStr">
        <is>
          <t>GOOD BİRD</t>
        </is>
      </c>
      <c r="J14" t="inlineStr">
        <is>
          <t>Kuş Oyuncağı</t>
        </is>
      </c>
      <c r="K14" t="inlineStr">
        <is>
          <t/>
        </is>
      </c>
      <c r="L14" t="inlineStr">
        <is>
          <t>Muhabbet Kuşu Ve Papağanlar Için Mega Salıncak Oyuncak Seti 5 Li (1 ADET GAGA TAŞI)</t>
        </is>
      </c>
      <c r="M14" t="inlineStr">
        <is>
          <t>HER BİR OYUNCAKTAN 1 ADET GELMEKTEDİR .; 1 ADET RASTGELE RENK ENERJİ BLOK GÖNDERİLECEKTİR.</t>
        </is>
      </c>
      <c r="N14" t="inlineStr">
        <is>
          <t>349.9</t>
        </is>
      </c>
      <c r="O14" t="inlineStr">
        <is>
          <t>349.9</t>
        </is>
      </c>
      <c r="P14" t="inlineStr">
        <is>
          <t>342.9</t>
        </is>
      </c>
      <c r="Q14" t="inlineStr">
        <is>
          <t>499</t>
        </is>
      </c>
      <c r="R14" t="inlineStr">
        <is>
          <t>10</t>
        </is>
      </c>
      <c r="S14" t="inlineStr">
        <is>
          <t/>
        </is>
      </c>
      <c r="T14" t="inlineStr">
        <is>
          <t/>
        </is>
      </c>
      <c r="U14" t="inlineStr">
        <is>
          <t>https://cdn.dsmcdn.com/ty1549/product/media/images/ty1549/prod/QC/20240917/00/f53b06ef-5cfe-3e3f-9c95-2b652a5ad5ee/1_org_zoom.jpg</t>
        </is>
      </c>
      <c r="V14" t="inlineStr">
        <is>
          <t>https://cdn.dsmcdn.com/ty1548/product/media/images/ty1549/prod/QC/20240917/00/fa3a0041-de7a-3209-91bd-2d739ca1996a/1_org_zoom.jpg</t>
        </is>
      </c>
      <c r="W14" t="inlineStr">
        <is>
          <t/>
        </is>
      </c>
      <c r="X14" t="inlineStr">
        <is>
          <t/>
        </is>
      </c>
      <c r="Y14" t="inlineStr">
        <is>
          <t/>
        </is>
      </c>
      <c r="Z14" t="inlineStr">
        <is>
          <t/>
        </is>
      </c>
      <c r="AA14" t="inlineStr">
        <is>
          <t/>
        </is>
      </c>
      <c r="AB14" t="inlineStr">
        <is>
          <t/>
        </is>
      </c>
      <c r="AC14" t="inlineStr">
        <is>
          <t>1</t>
        </is>
      </c>
      <c r="AD14" t="inlineStr">
        <is>
          <t/>
        </is>
      </c>
      <c r="AE14" t="inlineStr">
        <is>
          <t/>
        </is>
      </c>
      <c r="AF14" t="inlineStr">
        <is>
          <t/>
        </is>
      </c>
      <c r="AG14" t="inlineStr">
        <is>
          <t/>
        </is>
      </c>
      <c r="AH14" s="1" t="inlineStr">
        <is>
          <t>https://www.trendyol.com/good-bird/muhabbet-kusu-ve-papaganlar-icin-mega-salincak-oyuncak-seti-5-li-1-adet-gaga-tasi-p-358672193?merchantId=406813&amp;filterOverPriceListings=false</t>
        </is>
      </c>
    </row>
    <row r="15">
      <c r="A15" t="inlineStr">
        <is>
          <t>406813</t>
        </is>
      </c>
      <c r="B15" t="inlineStr">
        <is>
          <t>8595652125006</t>
        </is>
      </c>
      <c r="C15" t="inlineStr">
        <is>
          <t>20.0</t>
        </is>
      </c>
      <c r="D15" t="inlineStr">
        <is>
          <t>gdbr</t>
        </is>
      </c>
      <c r="E15" t="inlineStr">
        <is>
          <t/>
        </is>
      </c>
      <c r="F15" t="inlineStr">
        <is>
          <t/>
        </is>
      </c>
      <c r="G15" t="inlineStr">
        <is>
          <t/>
        </is>
      </c>
      <c r="H15" t="inlineStr">
        <is>
          <t/>
        </is>
      </c>
      <c r="I15" t="inlineStr">
        <is>
          <t>GOOD BİRD</t>
        </is>
      </c>
      <c r="J15" t="inlineStr">
        <is>
          <t>Kuş Oyuncağı</t>
        </is>
      </c>
      <c r="K15" t="inlineStr">
        <is>
          <t/>
        </is>
      </c>
      <c r="L15" t="inlineStr">
        <is>
          <t>Muhabbet Kuşu Ve Papağanlar Için Mega Salıncak Oyuncak Seti 6'lı</t>
        </is>
      </c>
      <c r="M15" t="inlineStr">
        <is>
          <t>HER BİR OYUNCAKTAN 1 ADET GELMEKTEDİR ... ; doğal dallardan üretilmiştir kuşunuza neşe verir ayaklarında mantar olmuşmasını önler tıpkı doğadaki gibi hissetmesini sağl ;</t>
        </is>
      </c>
      <c r="N15" t="inlineStr">
        <is>
          <t>349.9</t>
        </is>
      </c>
      <c r="O15" t="inlineStr">
        <is>
          <t>349.9</t>
        </is>
      </c>
      <c r="P15" t="inlineStr">
        <is>
          <t>342.9</t>
        </is>
      </c>
      <c r="Q15" t="inlineStr">
        <is>
          <t>499</t>
        </is>
      </c>
      <c r="R15" t="inlineStr">
        <is>
          <t>10</t>
        </is>
      </c>
      <c r="S15" t="inlineStr">
        <is>
          <t/>
        </is>
      </c>
      <c r="T15" t="inlineStr">
        <is>
          <t/>
        </is>
      </c>
      <c r="U15" t="inlineStr">
        <is>
          <t>https://cdn.dsmcdn.com/ty1741/product/media/images/prod/PIM/20250901/06/0470fc30-6aa7-4c2f-b6e8-412d2b605f8b/1_org_zoom.jpg</t>
        </is>
      </c>
      <c r="V15" t="inlineStr">
        <is>
          <t/>
        </is>
      </c>
      <c r="W15" t="inlineStr">
        <is>
          <t/>
        </is>
      </c>
      <c r="X15" t="inlineStr">
        <is>
          <t/>
        </is>
      </c>
      <c r="Y15" t="inlineStr">
        <is>
          <t/>
        </is>
      </c>
      <c r="Z15" t="inlineStr">
        <is>
          <t/>
        </is>
      </c>
      <c r="AA15" t="inlineStr">
        <is>
          <t/>
        </is>
      </c>
      <c r="AB15" t="inlineStr">
        <is>
          <t/>
        </is>
      </c>
      <c r="AC15" t="inlineStr">
        <is>
          <t>1</t>
        </is>
      </c>
      <c r="AD15" t="inlineStr">
        <is>
          <t/>
        </is>
      </c>
      <c r="AE15" t="inlineStr">
        <is>
          <t/>
        </is>
      </c>
      <c r="AF15" t="inlineStr">
        <is>
          <t/>
        </is>
      </c>
      <c r="AG15" t="inlineStr">
        <is>
          <t/>
        </is>
      </c>
      <c r="AH15" s="1" t="inlineStr">
        <is>
          <t>https://www.trendyol.com/good-bird/muhabbet-kusu-ve-papaganlar-icin-mega-salincak-oyuncak-seti-6-li-p-345069649?merchantId=406813&amp;filterOverPriceListings=false</t>
        </is>
      </c>
    </row>
    <row r="16">
      <c r="A16" t="inlineStr">
        <is>
          <t>406813</t>
        </is>
      </c>
      <c r="B16" t="inlineStr">
        <is>
          <t>TYBKKIX0OOA212SQ87</t>
        </is>
      </c>
      <c r="C16" t="inlineStr">
        <is>
          <t>20.0</t>
        </is>
      </c>
      <c r="D16" t="inlineStr">
        <is>
          <t>Ahsap merdiven</t>
        </is>
      </c>
      <c r="E16" t="inlineStr">
        <is>
          <t/>
        </is>
      </c>
      <c r="F16" t="inlineStr">
        <is>
          <t/>
        </is>
      </c>
      <c r="G16" t="inlineStr">
        <is>
          <t/>
        </is>
      </c>
      <c r="H16" t="inlineStr">
        <is>
          <t/>
        </is>
      </c>
      <c r="I16" t="inlineStr">
        <is>
          <t>Mavi Kaktüs</t>
        </is>
      </c>
      <c r="J16" t="inlineStr">
        <is>
          <t>Kuş Oyuncağı</t>
        </is>
      </c>
      <c r="K16" t="inlineStr">
        <is>
          <t/>
        </is>
      </c>
      <c r="L16" t="inlineStr">
        <is>
          <t>Kus Oyuncagı Salıncaklı Merdıven Modellı Kafes Oyuncagı Ahsap Boncuklu Merdıven</t>
        </is>
      </c>
      <c r="M16" t="inlineStr">
        <is>
          <t>KUS OYUNCAGI SALINCAKLI MERDIVEN MODELLI KAFES OYUNCAGI AHSAP BONCUKLU MERDIVEN</t>
        </is>
      </c>
      <c r="N16" t="inlineStr">
        <is>
          <t>149.9</t>
        </is>
      </c>
      <c r="O16" t="inlineStr">
        <is>
          <t>149.9</t>
        </is>
      </c>
      <c r="P16" t="inlineStr">
        <is>
          <t>146.9</t>
        </is>
      </c>
      <c r="Q16" t="inlineStr">
        <is>
          <t>500</t>
        </is>
      </c>
      <c r="R16" t="inlineStr">
        <is>
          <t>10</t>
        </is>
      </c>
      <c r="S16" t="inlineStr">
        <is>
          <t/>
        </is>
      </c>
      <c r="T16" t="inlineStr">
        <is>
          <t/>
        </is>
      </c>
      <c r="U16" t="inlineStr">
        <is>
          <t>https://cdn.dsmcdn.com/ty507/product/media/images/20220817/11/161365831/545856875/1/1_org_zoom.jpg</t>
        </is>
      </c>
      <c r="V16" t="inlineStr">
        <is>
          <t/>
        </is>
      </c>
      <c r="W16" t="inlineStr">
        <is>
          <t/>
        </is>
      </c>
      <c r="X16" t="inlineStr">
        <is>
          <t/>
        </is>
      </c>
      <c r="Y16" t="inlineStr">
        <is>
          <t/>
        </is>
      </c>
      <c r="Z16" t="inlineStr">
        <is>
          <t/>
        </is>
      </c>
      <c r="AA16" t="inlineStr">
        <is>
          <t/>
        </is>
      </c>
      <c r="AB16" t="inlineStr">
        <is>
          <t/>
        </is>
      </c>
      <c r="AC16" t="inlineStr">
        <is>
          <t>1</t>
        </is>
      </c>
      <c r="AD16" t="inlineStr">
        <is>
          <t/>
        </is>
      </c>
      <c r="AE16" t="inlineStr">
        <is>
          <t/>
        </is>
      </c>
      <c r="AF16" t="inlineStr">
        <is>
          <t/>
        </is>
      </c>
      <c r="AG16" t="inlineStr">
        <is>
          <t/>
        </is>
      </c>
      <c r="AH16" s="1" t="inlineStr">
        <is>
          <t>https://www.trendyol.com/mavi-kaktus/kus-oyuncagi-salincakli-merdiven-modelli-kafes-oyuncagi-ahsap-boncuklu-merdiven-p-341734956?merchantId=406813&amp;filterOverPriceListings=false</t>
        </is>
      </c>
    </row>
    <row r="17">
      <c r="A17" t="inlineStr">
        <is>
          <t>406813</t>
        </is>
      </c>
      <c r="B17" t="inlineStr">
        <is>
          <t>bmbkfs222</t>
        </is>
      </c>
      <c r="C17" t="inlineStr">
        <is>
          <t>20.0</t>
        </is>
      </c>
      <c r="D17" t="inlineStr">
        <is>
          <t>35353650</t>
        </is>
      </c>
      <c r="E17" t="inlineStr">
        <is>
          <t/>
        </is>
      </c>
      <c r="F17" t="inlineStr">
        <is>
          <t/>
        </is>
      </c>
      <c r="G17" t="inlineStr">
        <is>
          <t/>
        </is>
      </c>
      <c r="H17" t="inlineStr">
        <is>
          <t/>
        </is>
      </c>
      <c r="I17" t="inlineStr">
        <is>
          <t>Mavi Kaktüs</t>
        </is>
      </c>
      <c r="J17" t="inlineStr">
        <is>
          <t>Kuş Kafesi</t>
        </is>
      </c>
      <c r="K17" t="inlineStr">
        <is>
          <t>Sade Beşgen</t>
        </is>
      </c>
      <c r="L17" t="inlineStr">
        <is>
          <t>PETSE Çift Kapılı Orta Boy Hediyeli Muhabbet Kuşu Kafesi 2 Ad Yemlik, 2 Ad Tünek, 1 Ad Suluk</t>
        </is>
      </c>
      <c r="M17" t="inlineStr">
        <is>
          <t>ÇİFT KAPILI 30x23x37(YÜKSEKLİK) IZGARALI VE ÇEKMECELİ EVCİLHOME MUHABBET KUŞU KAFESİ KUŞ KAFESİ ÜRÜNÜMÜZ 2 ADET KAPAKLI YEMLİK, 2 ADET KAFES RENGİNDE TÜNEK HEDİYEMİZ İLE BİRLİKTE TARAFINIZA GÖNDERİLMEKTEDİR. EVCİLHOME FİRMAMIZ OLARAK TÜM KAFES ÇEŞİTLERİMİZİ KENDİ BELİRLEDİĞİMİZ ÖZELLİKLERE UYGUN OLARAK ÜRETİM VE TEDARİĞİNİ SAĞLAMAKTAYIZ. TAKLİTLERİMİZİN ÇOK OLDUĞUNU BİLMENİZİ VE DİĞER ÜRÜNLERİMİZİDE ZİYARET EDECEĞİNİZİDE UMARAK DEĞERLİ SİPARİŞLERİNİZİ BEKLEMEKTEYİZ.</t>
        </is>
      </c>
      <c r="N17" t="inlineStr">
        <is>
          <t>749.0</t>
        </is>
      </c>
      <c r="O17" t="inlineStr">
        <is>
          <t>749.0</t>
        </is>
      </c>
      <c r="P17" t="inlineStr">
        <is>
          <t/>
        </is>
      </c>
      <c r="Q17" t="inlineStr">
        <is>
          <t>473</t>
        </is>
      </c>
      <c r="R17" t="inlineStr">
        <is>
          <t>10</t>
        </is>
      </c>
      <c r="S17" t="inlineStr">
        <is>
          <t/>
        </is>
      </c>
      <c r="T17" t="inlineStr">
        <is>
          <t/>
        </is>
      </c>
      <c r="U17" t="inlineStr">
        <is>
          <t>https://cdn.dsmcdn.com/ty1954/prod/QC_ENRICHMENT/20260906/17/8d3a7f1b-7ad6-30a9-bb1c-ab44ea1d36b0/1_org_zoom.jpg</t>
        </is>
      </c>
      <c r="V17" t="inlineStr">
        <is>
          <t/>
        </is>
      </c>
      <c r="W17" t="inlineStr">
        <is>
          <t/>
        </is>
      </c>
      <c r="X17" t="inlineStr">
        <is>
          <t/>
        </is>
      </c>
      <c r="Y17" t="inlineStr">
        <is>
          <t/>
        </is>
      </c>
      <c r="Z17" t="inlineStr">
        <is>
          <t/>
        </is>
      </c>
      <c r="AA17" t="inlineStr">
        <is>
          <t/>
        </is>
      </c>
      <c r="AB17" t="inlineStr">
        <is>
          <t/>
        </is>
      </c>
      <c r="AC17" t="inlineStr">
        <is>
          <t>1</t>
        </is>
      </c>
      <c r="AD17" t="inlineStr">
        <is>
          <t/>
        </is>
      </c>
      <c r="AE17" t="inlineStr">
        <is>
          <t/>
        </is>
      </c>
      <c r="AF17" t="inlineStr">
        <is>
          <t/>
        </is>
      </c>
      <c r="AG17" t="inlineStr">
        <is>
          <t/>
        </is>
      </c>
      <c r="AH17" s="1" t="inlineStr">
        <is>
          <t>https://www.trendyol.com/mavi-kaktus/petse-cift-kapili-orta-boy-hediyeli-muhabbet-kusu-kafesi-2-ad-yemlik-2-ad-tunek-1-ad-suluk-p-316741166?merchantId=406813&amp;filterOverPriceListings=false</t>
        </is>
      </c>
    </row>
    <row r="18">
      <c r="A18" t="inlineStr">
        <is>
          <t>406813</t>
        </is>
      </c>
      <c r="B18" t="inlineStr">
        <is>
          <t>TYBFIZLVN71ANRS865</t>
        </is>
      </c>
      <c r="C18" t="inlineStr">
        <is>
          <t>20.0</t>
        </is>
      </c>
      <c r="D18" t="inlineStr">
        <is>
          <t>Krom catılı siyah tepsili tüllü</t>
        </is>
      </c>
      <c r="E18" t="inlineStr">
        <is>
          <t/>
        </is>
      </c>
      <c r="F18" t="inlineStr">
        <is>
          <t/>
        </is>
      </c>
      <c r="G18" t="inlineStr">
        <is>
          <t/>
        </is>
      </c>
      <c r="H18" t="inlineStr">
        <is>
          <t/>
        </is>
      </c>
      <c r="I18" t="inlineStr">
        <is>
          <t>Mavi Kaktüs</t>
        </is>
      </c>
      <c r="J18" t="inlineStr">
        <is>
          <t>Kuş Kafesi</t>
        </is>
      </c>
      <c r="K18" t="inlineStr">
        <is>
          <t>Düz+Tül</t>
        </is>
      </c>
      <c r="L18" t="inlineStr">
        <is>
          <t>Çift Kapılı 30x23x37(yükseklik) Izgaralı Ve Çekmeceli Muhabbet Kuşu Kafesi Kuş Kafesi</t>
        </is>
      </c>
      <c r="M18" t="inlineStr">
        <is>
          <t>90x60x90</t>
        </is>
      </c>
      <c r="N18" t="inlineStr">
        <is>
          <t>799.0</t>
        </is>
      </c>
      <c r="O18" t="inlineStr">
        <is>
          <t>799.0</t>
        </is>
      </c>
      <c r="P18" t="inlineStr">
        <is>
          <t/>
        </is>
      </c>
      <c r="Q18" t="inlineStr">
        <is>
          <t>798</t>
        </is>
      </c>
      <c r="R18" t="inlineStr">
        <is>
          <t>10</t>
        </is>
      </c>
      <c r="S18" t="inlineStr">
        <is>
          <t/>
        </is>
      </c>
      <c r="T18" t="inlineStr">
        <is>
          <t/>
        </is>
      </c>
      <c r="U18" t="inlineStr">
        <is>
          <t>https://cdn.dsmcdn.com/ty1000326/product/media/images/prod/PIM/20260212/06/b4f27e3e-f9f0-4c93-84a5-62a78361967b/1_org_zoom.jpg</t>
        </is>
      </c>
      <c r="V18" t="inlineStr">
        <is>
          <t>https://cdn.dsmcdn.com/ty1000323/product/media/images/prod/PIM/20260212/06/682badc9-50b2-4e29-9654-79804f23ce02/1_org_zoom.jpg</t>
        </is>
      </c>
      <c r="W18" t="inlineStr">
        <is>
          <t>https://cdn.dsmcdn.com/ty1000329/product/media/images/prod/PIM/20260212/06/fc7ce0e7-45c4-452d-bd82-936a4c28209e/1_org_zoom.jpg</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s="1" t="inlineStr">
        <is>
          <t>https://www.trendyol.com/mavi-kaktus/cift-kapili-30x23x37-yukseklik-izgarali-ve-cekmeceli-muhabbet-kusu-kafesi-kus-kafesi-p-313752237?merchantId=406813&amp;filterOverPriceListings=false</t>
        </is>
      </c>
    </row>
    <row r="19">
      <c r="A19" t="inlineStr">
        <is>
          <t>406813</t>
        </is>
      </c>
      <c r="B19" t="inlineStr">
        <is>
          <t>island9439</t>
        </is>
      </c>
      <c r="C19" t="inlineStr">
        <is>
          <t>20.0</t>
        </is>
      </c>
      <c r="D19" t="inlineStr">
        <is>
          <t>Bambu sarı düz</t>
        </is>
      </c>
      <c r="E19" t="inlineStr">
        <is>
          <t/>
        </is>
      </c>
      <c r="F19" t="inlineStr">
        <is>
          <t/>
        </is>
      </c>
      <c r="G19" t="inlineStr">
        <is>
          <t/>
        </is>
      </c>
      <c r="H19" t="inlineStr">
        <is>
          <t/>
        </is>
      </c>
      <c r="I19" t="inlineStr">
        <is>
          <t>island toys</t>
        </is>
      </c>
      <c r="J19" t="inlineStr">
        <is>
          <t>Kuş Kafesi</t>
        </is>
      </c>
      <c r="K19" t="inlineStr">
        <is>
          <t>Pir.Sade Beşgen</t>
        </is>
      </c>
      <c r="L19" t="inlineStr">
        <is>
          <t>BAMBU PETSHOP Çift Kapılı Orta Boy Muhabbet Kuşu Kafesi 2 Ad Kapaklı Yemlik, 1 Ad Tünek, 1 Ad Suluk</t>
        </is>
      </c>
      <c r="M19" t="inlineStr">
        <is>
          <t>ÇİFT KAPILI 30x23x37(YÜKSEKLİK) ÇEKMECELİ BAMBU PETSHOP MUHABBET KUŞU KAFESİ KUŞ KAFESİ ÜRÜNÜMÜZ; 2 ADET KAPAKLI YEMLİK, 2 ADET KAFES RENGİNDE TÜNEK, 1 ADET SULUK HEDİYEMİZ İLE BİRLİKTE TARAFINIZA GÖNDERİLMEKTEDİR.;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t>
        </is>
      </c>
      <c r="N19" t="inlineStr">
        <is>
          <t>749.9</t>
        </is>
      </c>
      <c r="O19" t="inlineStr">
        <is>
          <t>749.9</t>
        </is>
      </c>
      <c r="P19" t="inlineStr">
        <is>
          <t/>
        </is>
      </c>
      <c r="Q19" t="inlineStr">
        <is>
          <t>496</t>
        </is>
      </c>
      <c r="R19" t="inlineStr">
        <is>
          <t>10</t>
        </is>
      </c>
      <c r="S19" t="inlineStr">
        <is>
          <t/>
        </is>
      </c>
      <c r="T19" t="inlineStr">
        <is>
          <t/>
        </is>
      </c>
      <c r="U19" t="inlineStr">
        <is>
          <t>https://cdn.dsmcdn.com/ty1954/prod/QC_ENRICHMENT/20260906/17/e962fd1f-7124-309c-ba28-ce190365ee9b/1_org_zoom.jpg</t>
        </is>
      </c>
      <c r="V19" t="inlineStr">
        <is>
          <t/>
        </is>
      </c>
      <c r="W19" t="inlineStr">
        <is>
          <t/>
        </is>
      </c>
      <c r="X19" t="inlineStr">
        <is>
          <t/>
        </is>
      </c>
      <c r="Y19" t="inlineStr">
        <is>
          <t/>
        </is>
      </c>
      <c r="Z19" t="inlineStr">
        <is>
          <t/>
        </is>
      </c>
      <c r="AA19" t="inlineStr">
        <is>
          <t/>
        </is>
      </c>
      <c r="AB19" t="inlineStr">
        <is>
          <t/>
        </is>
      </c>
      <c r="AC19" t="inlineStr">
        <is>
          <t>1</t>
        </is>
      </c>
      <c r="AD19" t="inlineStr">
        <is>
          <t/>
        </is>
      </c>
      <c r="AE19" t="inlineStr">
        <is>
          <t/>
        </is>
      </c>
      <c r="AF19" t="inlineStr">
        <is>
          <t/>
        </is>
      </c>
      <c r="AG19" t="inlineStr">
        <is>
          <t/>
        </is>
      </c>
      <c r="AH19" s="1" t="inlineStr">
        <is>
          <t>https://www.trendyol.com/island-toys/bambu-petshop-cift-kapili-orta-boy-muhabbet-kusu-kafesi-2-ad-kapakli-yemlik-1-ad-tunek-1-ad-suluk-p-307707022?merchantId=406813&amp;filterOverPriceListings=false</t>
        </is>
      </c>
    </row>
    <row r="20">
      <c r="A20" t="inlineStr">
        <is>
          <t>406813</t>
        </is>
      </c>
      <c r="B20" t="inlineStr">
        <is>
          <t>TYBVG8DZ1EFRZRHQ19</t>
        </is>
      </c>
      <c r="C20" t="inlineStr">
        <is>
          <t>20.0</t>
        </is>
      </c>
      <c r="D20" t="inlineStr">
        <is>
          <t>Yeşil çatılı hediyeli</t>
        </is>
      </c>
      <c r="E20" t="inlineStr">
        <is>
          <t/>
        </is>
      </c>
      <c r="F20" t="inlineStr">
        <is>
          <t/>
        </is>
      </c>
      <c r="G20" t="inlineStr">
        <is>
          <t/>
        </is>
      </c>
      <c r="H20" t="inlineStr">
        <is>
          <t/>
        </is>
      </c>
      <c r="I20" t="inlineStr">
        <is>
          <t>island toys</t>
        </is>
      </c>
      <c r="J20" t="inlineStr">
        <is>
          <t>Kuş Kafesi</t>
        </is>
      </c>
      <c r="K20" t="inlineStr">
        <is>
          <t>Sade Oval</t>
        </is>
      </c>
      <c r="L20" t="inlineStr">
        <is>
          <t>PETSE Çift Kapılı 30x21x36(yükseklik) Muhabbet Kuşu Kafesi Kuş Kafesi</t>
        </is>
      </c>
      <c r="M20" t="inlineStr">
        <is>
          <t>ÇİFT KAPILI 30x23x37(YÜKSEKLİK) MUHABBET KUŞU KAFESİ KUŞ KAFESİ ÜRÜNÜMÜZ; 2 ADET KAPAKLI YEMLİK, 2 ADET KAFES RENGİNDE TÜNEK, 1 ADET SULUK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t>
        </is>
      </c>
      <c r="N20" t="inlineStr">
        <is>
          <t>749.9</t>
        </is>
      </c>
      <c r="O20" t="inlineStr">
        <is>
          <t>749.9</t>
        </is>
      </c>
      <c r="P20" t="inlineStr">
        <is>
          <t/>
        </is>
      </c>
      <c r="Q20" t="inlineStr">
        <is>
          <t>498</t>
        </is>
      </c>
      <c r="R20" t="inlineStr">
        <is>
          <t>10</t>
        </is>
      </c>
      <c r="S20" t="inlineStr">
        <is>
          <t/>
        </is>
      </c>
      <c r="T20" t="inlineStr">
        <is>
          <t>0.0</t>
        </is>
      </c>
      <c r="U20" t="inlineStr">
        <is>
          <t>https://cdn.dsmcdn.com/ty1953/prod/QC_ENRICHMENT/20260906/17/cced961d-dcb7-3de9-8729-fbd57d018905/1_org_zoom.jpg</t>
        </is>
      </c>
      <c r="V20" t="inlineStr">
        <is>
          <t/>
        </is>
      </c>
      <c r="W20" t="inlineStr">
        <is>
          <t/>
        </is>
      </c>
      <c r="X20" t="inlineStr">
        <is>
          <t/>
        </is>
      </c>
      <c r="Y20" t="inlineStr">
        <is>
          <t/>
        </is>
      </c>
      <c r="Z20" t="inlineStr">
        <is>
          <t/>
        </is>
      </c>
      <c r="AA20" t="inlineStr">
        <is>
          <t/>
        </is>
      </c>
      <c r="AB20" t="inlineStr">
        <is>
          <t/>
        </is>
      </c>
      <c r="AC20" t="inlineStr">
        <is>
          <t>1</t>
        </is>
      </c>
      <c r="AD20" t="inlineStr">
        <is>
          <t/>
        </is>
      </c>
      <c r="AE20" t="inlineStr">
        <is>
          <t/>
        </is>
      </c>
      <c r="AF20" t="inlineStr">
        <is>
          <t/>
        </is>
      </c>
      <c r="AG20" t="inlineStr">
        <is>
          <t/>
        </is>
      </c>
      <c r="AH20" s="1" t="inlineStr">
        <is>
          <t>https://www.trendyol.com/island-toys/petse-cift-kapili-30x21x36-yukseklik-muhabbet-kusu-kafesi-kus-kafesi-p-305001736?merchantId=406813&amp;filterOverPriceListings=false</t>
        </is>
      </c>
    </row>
    <row r="21">
      <c r="A21" t="inlineStr">
        <is>
          <t>406813</t>
        </is>
      </c>
      <c r="B21" t="inlineStr">
        <is>
          <t>TYBKQ4VNHHLDK6HH00</t>
        </is>
      </c>
      <c r="C21" t="inlineStr">
        <is>
          <t>20.0</t>
        </is>
      </c>
      <c r="D21" t="inlineStr">
        <is>
          <t>Boyasiz siyah catili bos</t>
        </is>
      </c>
      <c r="E21" t="inlineStr">
        <is>
          <t/>
        </is>
      </c>
      <c r="F21" t="inlineStr">
        <is>
          <t/>
        </is>
      </c>
      <c r="G21" t="inlineStr">
        <is>
          <t/>
        </is>
      </c>
      <c r="H21" t="inlineStr">
        <is>
          <t/>
        </is>
      </c>
      <c r="I21" t="inlineStr">
        <is>
          <t>island toys</t>
        </is>
      </c>
      <c r="J21" t="inlineStr">
        <is>
          <t>Kuş Kafesi</t>
        </is>
      </c>
      <c r="K21" t="inlineStr">
        <is>
          <t>Pir.Sade Düz</t>
        </is>
      </c>
      <c r="L21" t="inlineStr">
        <is>
          <t>BAMBU PETSHOP Çift Kapılı Kuş Kafesi 30x21x36 Yükseklik</t>
        </is>
      </c>
      <c r="M21" t="inlineStr">
        <is>
          <t>ÇİFT KAPILI 30x23x37(YÜKSEKLİK) ÇEKMECELİ BAMBU PETSHOP MUHABBET KUŞU KAFESİ KUŞ KAFESİ ÜRÜNÜMÜZ; 2 ADET KAPAKLI YEMLİK, 2 ADET TÜNEK, 1 ADET SULUK HEDİYEMİZ İLE BİRLİKTE TARAFINIZA GÖNDERİLMEKTEDİR.; ÜRÜN VİDEOMUZU İZLEYEREK RENK VE MODEL SEÇİMİ YAPABİLİR VE SORU CEVAP BÖLÜMÜNDEN BİZE BİLDİREBİLİRSİNİZ.; BİLDİRİM YAPMAMANIZ DURUMUNDA RASTGELE RENK GÖNDERİMİ YAPILMAKTADIR.;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 ÇİFT KAPILI 30x23x37(YÜKSEKLİK) ÇEKMECELİ ADATOYS MUHABBET KUŞU KAFESİ KUŞ KAFESİ ÜRÜNÜMÜZ; 2 ADET KAPAKLI YEMLİK, 2 ADET TÜNEK, 1 ADET SULUK HEDİYEMİZ İLE BİRLİKTE TARAFINIZA GÖNDERİLMEKTEDİR.; ÜRÜN VİDEOMUZU İZLEYEREK RENK VE MODEL SEÇİMİ YAPABİLİR VE SORU CEVAP BÖLÜMÜNDEN BİZE BİLDİREBİLİRSİNİZ.; BİLDİRİM YAPMAMANIZ DURUMUNDA RASTGELE RENK GÖNDERİMİ YAPILMAKTADIR.;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t>
        </is>
      </c>
      <c r="N21" t="inlineStr">
        <is>
          <t>749.9</t>
        </is>
      </c>
      <c r="O21" t="inlineStr">
        <is>
          <t>749.9</t>
        </is>
      </c>
      <c r="P21" t="inlineStr">
        <is>
          <t/>
        </is>
      </c>
      <c r="Q21" t="inlineStr">
        <is>
          <t>496</t>
        </is>
      </c>
      <c r="R21" t="inlineStr">
        <is>
          <t>10</t>
        </is>
      </c>
      <c r="S21" t="inlineStr">
        <is>
          <t/>
        </is>
      </c>
      <c r="T21" t="inlineStr">
        <is>
          <t>0.0</t>
        </is>
      </c>
      <c r="U21" t="inlineStr">
        <is>
          <t>https://cdn.dsmcdn.com/ty1953/prod/QC_ENRICHMENT/20260906/17/abc69db0-1257-3ab4-8899-d8b7a8780e22/1_org_zoom.jpg</t>
        </is>
      </c>
      <c r="V21" t="inlineStr">
        <is>
          <t/>
        </is>
      </c>
      <c r="W21" t="inlineStr">
        <is>
          <t/>
        </is>
      </c>
      <c r="X21" t="inlineStr">
        <is>
          <t/>
        </is>
      </c>
      <c r="Y21" t="inlineStr">
        <is>
          <t/>
        </is>
      </c>
      <c r="Z21" t="inlineStr">
        <is>
          <t/>
        </is>
      </c>
      <c r="AA21" t="inlineStr">
        <is>
          <t/>
        </is>
      </c>
      <c r="AB21" t="inlineStr">
        <is>
          <t/>
        </is>
      </c>
      <c r="AC21" t="inlineStr">
        <is>
          <t>1</t>
        </is>
      </c>
      <c r="AD21" t="inlineStr">
        <is>
          <t/>
        </is>
      </c>
      <c r="AE21" t="inlineStr">
        <is>
          <t/>
        </is>
      </c>
      <c r="AF21" t="inlineStr">
        <is>
          <t/>
        </is>
      </c>
      <c r="AG21" t="inlineStr">
        <is>
          <t/>
        </is>
      </c>
      <c r="AH21" s="1" t="inlineStr">
        <is>
          <t>https://www.trendyol.com/island-toys/bambu-petshop-cift-kapili-kus-kafesi-30x21x36-yukseklik-p-284854056?merchantId=406813&amp;filterOverPriceListings=false</t>
        </is>
      </c>
    </row>
    <row r="22">
      <c r="A22" t="inlineStr">
        <is>
          <t>406813</t>
        </is>
      </c>
      <c r="B22" t="inlineStr">
        <is>
          <t>TYB9O6IJIN03HU2448</t>
        </is>
      </c>
      <c r="C22" t="inlineStr">
        <is>
          <t>20.0</t>
        </is>
      </c>
      <c r="D22" t="inlineStr">
        <is>
          <t>Yeşil çatılı çekmeceli</t>
        </is>
      </c>
      <c r="E22" t="inlineStr">
        <is>
          <t/>
        </is>
      </c>
      <c r="F22" t="inlineStr">
        <is>
          <t/>
        </is>
      </c>
      <c r="G22" t="inlineStr">
        <is>
          <t/>
        </is>
      </c>
      <c r="H22" t="inlineStr">
        <is>
          <t/>
        </is>
      </c>
      <c r="I22" t="inlineStr">
        <is>
          <t>island toys</t>
        </is>
      </c>
      <c r="J22" t="inlineStr">
        <is>
          <t>Kuş Kafesi</t>
        </is>
      </c>
      <c r="K22" t="inlineStr">
        <is>
          <t>Sade Düz</t>
        </is>
      </c>
      <c r="L22" t="inlineStr">
        <is>
          <t>BAMBU PETSHOP Çıft Kapılı Kuş Kafesı 30x23x37(YÜKSEKLİK) Boyutlarında Hedıyelı Çekmeceli Muhabbet</t>
        </is>
      </c>
      <c r="M22" t="inlineStr">
        <is>
          <t>ÇİFT KAPILI 30x23x37(YÜKSEKLİK) ÇEKMECELİ BAMBU PETSHOP MUHABBET KUŞU KAFESİ KUŞ KAFESİ ÜRÜNÜMÜZ; 2 ADET KAPAKLI YEMLİK, 2 ADET TÜNEK, 1 ADET SULUK HEDİYEMİZ İLE BİRLİKTE TARAFINIZA GÖNDERİLMEKTEDİR.;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t>
        </is>
      </c>
      <c r="N22" t="inlineStr">
        <is>
          <t>749.9</t>
        </is>
      </c>
      <c r="O22" t="inlineStr">
        <is>
          <t>749.9</t>
        </is>
      </c>
      <c r="P22" t="inlineStr">
        <is>
          <t/>
        </is>
      </c>
      <c r="Q22" t="inlineStr">
        <is>
          <t>498</t>
        </is>
      </c>
      <c r="R22" t="inlineStr">
        <is>
          <t>10</t>
        </is>
      </c>
      <c r="S22" t="inlineStr">
        <is>
          <t/>
        </is>
      </c>
      <c r="T22" t="inlineStr">
        <is>
          <t>0.0</t>
        </is>
      </c>
      <c r="U22" t="inlineStr">
        <is>
          <t>https://cdn.dsmcdn.com/ty1953/prod/QC_ENRICHMENT/20260906/17/03281618-ef08-35d1-bf9d-4401a576ec6a/1_org_zoom.jpg</t>
        </is>
      </c>
      <c r="V22" t="inlineStr">
        <is>
          <t/>
        </is>
      </c>
      <c r="W22" t="inlineStr">
        <is>
          <t/>
        </is>
      </c>
      <c r="X22" t="inlineStr">
        <is>
          <t/>
        </is>
      </c>
      <c r="Y22" t="inlineStr">
        <is>
          <t/>
        </is>
      </c>
      <c r="Z22" t="inlineStr">
        <is>
          <t/>
        </is>
      </c>
      <c r="AA22" t="inlineStr">
        <is>
          <t/>
        </is>
      </c>
      <c r="AB22" t="inlineStr">
        <is>
          <t/>
        </is>
      </c>
      <c r="AC22" t="inlineStr">
        <is>
          <t>1</t>
        </is>
      </c>
      <c r="AD22" t="inlineStr">
        <is>
          <t/>
        </is>
      </c>
      <c r="AE22" t="inlineStr">
        <is>
          <t/>
        </is>
      </c>
      <c r="AF22" t="inlineStr">
        <is>
          <t/>
        </is>
      </c>
      <c r="AG22" t="inlineStr">
        <is>
          <t/>
        </is>
      </c>
      <c r="AH22" s="1" t="inlineStr">
        <is>
          <t>https://www.trendyol.com/island-toys/bambu-petshop-cift-kapili-kus-kafesi-30x23x37-yukseklik-boyutlarinda-hediyeli-cekmeceli-muhabbet-p-249637884?merchantId=406813&amp;filterOverPriceListings=false</t>
        </is>
      </c>
    </row>
    <row r="23">
      <c r="A23" t="inlineStr">
        <is>
          <t>406813</t>
        </is>
      </c>
      <c r="B23" t="inlineStr">
        <is>
          <t>TYB1P2ULVOBXOYES61</t>
        </is>
      </c>
      <c r="C23" t="inlineStr">
        <is>
          <t>20.0</t>
        </is>
      </c>
      <c r="D23" t="inlineStr">
        <is>
          <t>Kus tasima kafesi</t>
        </is>
      </c>
      <c r="E23" t="inlineStr">
        <is>
          <t/>
        </is>
      </c>
      <c r="F23" t="inlineStr">
        <is>
          <t/>
        </is>
      </c>
      <c r="G23" t="inlineStr">
        <is>
          <t/>
        </is>
      </c>
      <c r="H23" t="inlineStr">
        <is>
          <t/>
        </is>
      </c>
      <c r="I23" t="inlineStr">
        <is>
          <t>island toys</t>
        </is>
      </c>
      <c r="J23" t="inlineStr">
        <is>
          <t>Kuş Kafesi</t>
        </is>
      </c>
      <c r="K23" t="inlineStr">
        <is>
          <t>Ötüm-Taşıma</t>
        </is>
      </c>
      <c r="L23" t="inlineStr">
        <is>
          <t>Evcil Hayvan Taşıma Kafesi 27x20x17 Kuş Taşıma Kafesi</t>
        </is>
      </c>
      <c r="M23" t="inlineStr">
        <is>
          <t>EVCIL HAYVAN TAŞIMA KAFESI 27x20x17 KUŞ TAŞIMA KAFESI AKSESUAR HEDIYELI STOKTA BULUNAN RENKLERDE 1 ADET TUNEK 1 ADET SULUK 1 ADET YEMLIK ILE BIRLIKTE GÖNDERIM SAĞLANACAKTIR.; ; ADATOYS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 ; ADATOYS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t>
        </is>
      </c>
      <c r="N23" t="inlineStr">
        <is>
          <t>799.9</t>
        </is>
      </c>
      <c r="O23" t="inlineStr">
        <is>
          <t>799.9</t>
        </is>
      </c>
      <c r="P23" t="inlineStr">
        <is>
          <t/>
        </is>
      </c>
      <c r="Q23" t="inlineStr">
        <is>
          <t>500</t>
        </is>
      </c>
      <c r="R23" t="inlineStr">
        <is>
          <t>10</t>
        </is>
      </c>
      <c r="S23" t="inlineStr">
        <is>
          <t/>
        </is>
      </c>
      <c r="T23" t="inlineStr">
        <is>
          <t>0.0</t>
        </is>
      </c>
      <c r="U23" t="inlineStr">
        <is>
          <t>https://cdn.dsmcdn.com/ty1915/prod/QC_ENRICHMENT/20260622/09/3cfbb023-43fe-38ce-a62b-9542c8f3d613/1_org_zoom.jpg</t>
        </is>
      </c>
      <c r="V23" t="inlineStr">
        <is>
          <t>https://cdn.dsmcdn.com/ty1923/prod/QC_ENRICHMENT/20260622/09/0a98c26e-7681-3e7c-b3ab-93364a02ac69/1_org_zoom.jpg</t>
        </is>
      </c>
      <c r="W23" t="inlineStr">
        <is>
          <t>https://cdn.dsmcdn.com/ty1955/prod/QC_ENRICHMENT/20260906/17/e15cb89d-08b4-3e04-88da-f19ed47e406e/1_org_zoom.jpg</t>
        </is>
      </c>
      <c r="X23" t="inlineStr">
        <is>
          <t/>
        </is>
      </c>
      <c r="Y23" t="inlineStr">
        <is>
          <t/>
        </is>
      </c>
      <c r="Z23" t="inlineStr">
        <is>
          <t/>
        </is>
      </c>
      <c r="AA23" t="inlineStr">
        <is>
          <t/>
        </is>
      </c>
      <c r="AB23" t="inlineStr">
        <is>
          <t/>
        </is>
      </c>
      <c r="AC23" t="inlineStr">
        <is>
          <t>1</t>
        </is>
      </c>
      <c r="AD23" t="inlineStr">
        <is>
          <t/>
        </is>
      </c>
      <c r="AE23" t="inlineStr">
        <is>
          <t/>
        </is>
      </c>
      <c r="AF23" t="inlineStr">
        <is>
          <t/>
        </is>
      </c>
      <c r="AG23" t="inlineStr">
        <is>
          <t/>
        </is>
      </c>
      <c r="AH23" s="1" t="inlineStr">
        <is>
          <t>https://www.trendyol.com/island-toys/evcil-hayvan-tasima-kafesi-27x20x17-kus-tasima-kafesi-p-241816059?merchantId=406813&amp;filterOverPriceListings=false</t>
        </is>
      </c>
    </row>
    <row r="24">
      <c r="A24" t="inlineStr">
        <is>
          <t>406813</t>
        </is>
      </c>
      <c r="B24" t="inlineStr">
        <is>
          <t>TYB4XBI5JWLZINPQ88</t>
        </is>
      </c>
      <c r="C24" t="inlineStr">
        <is>
          <t>20.0</t>
        </is>
      </c>
      <c r="D24" t="inlineStr">
        <is>
          <t>Misir granulu 5000gr</t>
        </is>
      </c>
      <c r="E24" t="inlineStr">
        <is>
          <t/>
        </is>
      </c>
      <c r="F24" t="inlineStr">
        <is>
          <t/>
        </is>
      </c>
      <c r="G24" t="inlineStr">
        <is>
          <t/>
        </is>
      </c>
      <c r="H24" t="inlineStr">
        <is>
          <t/>
        </is>
      </c>
      <c r="I24" t="inlineStr">
        <is>
          <t>Mavi Kaktüs</t>
        </is>
      </c>
      <c r="J24" t="inlineStr">
        <is>
          <t>Kuş Sağlığı Ürünü</t>
        </is>
      </c>
      <c r="K24" t="inlineStr">
        <is>
          <t>1kgMısır</t>
        </is>
      </c>
      <c r="L24" t="inlineStr">
        <is>
          <t>Mısır Granülü 5000gr Kafes Altlığı 5000gr Koku Yapmaz Mısır Granülü Kafes Altlığı Yuvalık Altlığı</t>
        </is>
      </c>
      <c r="M24" t="inlineStr">
        <is>
          <t>MISIR GRANÜLÜ 1KG KAFES ALTLIĞI 1KG KOKU YAPMAZ MISIR GRANÜLÜ KAFES ALTLIĞI YUVALIK ALTLIĞI Mısır Granülü İnce - 1000gr Mısırın odunsu bölümünden elde edilir. ; Son derece emici olan bu ürün kafes kuşlarının dışkısını kurutur ve bakteri oluşumunu engeller. ; Çok hafiftir. ; Kurulama ve Kurutma Özelliği Vardır. ; 1000gr ürün 1 adet büyük kafes için yaklaşık 2 ay yeterlidir. ; Kumlar gibi kuşlar kanat çırptığında toz çıkarmaz, aksine mevcut tozları bünyesinde hapseder. ; Organiktir. ; Uzun süre kullanılabilir. ; Doğada dönüşümü kolaydır. ; Sıvıyı absorbe eden, hijyenik, bakteri üremesini ve koku oluşumunu engelleyen yapısıyla vazgeçilmeziniz olacak bir ürün. ; ADATOYS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t>
        </is>
      </c>
      <c r="N24" t="inlineStr">
        <is>
          <t>899.9</t>
        </is>
      </c>
      <c r="O24" t="inlineStr">
        <is>
          <t>899.9</t>
        </is>
      </c>
      <c r="P24" t="inlineStr">
        <is>
          <t>899.9</t>
        </is>
      </c>
      <c r="Q24" t="inlineStr">
        <is>
          <t>500</t>
        </is>
      </c>
      <c r="R24" t="inlineStr">
        <is>
          <t>0</t>
        </is>
      </c>
      <c r="S24" t="inlineStr">
        <is>
          <t/>
        </is>
      </c>
      <c r="T24" t="inlineStr">
        <is>
          <t>0.0</t>
        </is>
      </c>
      <c r="U24" t="inlineStr">
        <is>
          <t>https://cdn.dsmcdn.com/ty322/product/media/images/20220204/14/43732420/379800450/1/1_org_zoom.jpg</t>
        </is>
      </c>
      <c r="V24" t="inlineStr">
        <is>
          <t/>
        </is>
      </c>
      <c r="W24" t="inlineStr">
        <is>
          <t/>
        </is>
      </c>
      <c r="X24" t="inlineStr">
        <is>
          <t/>
        </is>
      </c>
      <c r="Y24" t="inlineStr">
        <is>
          <t/>
        </is>
      </c>
      <c r="Z24" t="inlineStr">
        <is>
          <t/>
        </is>
      </c>
      <c r="AA24" t="inlineStr">
        <is>
          <t/>
        </is>
      </c>
      <c r="AB24" t="inlineStr">
        <is>
          <t/>
        </is>
      </c>
      <c r="AC24" t="inlineStr">
        <is>
          <t>1</t>
        </is>
      </c>
      <c r="AD24" t="inlineStr">
        <is>
          <t/>
        </is>
      </c>
      <c r="AE24" t="inlineStr">
        <is>
          <t/>
        </is>
      </c>
      <c r="AF24" t="inlineStr">
        <is>
          <t/>
        </is>
      </c>
      <c r="AG24" t="inlineStr">
        <is>
          <t/>
        </is>
      </c>
      <c r="AH24" s="1" t="inlineStr">
        <is>
          <t>https://www.trendyol.com/mavi-kaktus/misir-granulu-5000gr-kafes-altligi-5000gr-koku-yapmaz-misir-granulu-kafes-altligi-yuvalik-altligi-p-236183229?merchantId=406813&amp;filterOverPriceListings=false</t>
        </is>
      </c>
    </row>
    <row r="25">
      <c r="A25" t="inlineStr">
        <is>
          <t>406813</t>
        </is>
      </c>
      <c r="B25" t="inlineStr">
        <is>
          <t>TYBXDIYALD6MR9TH43</t>
        </is>
      </c>
      <c r="C25" t="inlineStr">
        <is>
          <t>20.0</t>
        </is>
      </c>
      <c r="D25" t="inlineStr">
        <is>
          <t>KELEPÇELİ MAMALIK</t>
        </is>
      </c>
      <c r="E25" t="inlineStr">
        <is>
          <t/>
        </is>
      </c>
      <c r="F25" t="inlineStr">
        <is>
          <t/>
        </is>
      </c>
      <c r="G25" t="inlineStr">
        <is>
          <t/>
        </is>
      </c>
      <c r="H25" t="inlineStr">
        <is>
          <t/>
        </is>
      </c>
      <c r="I25" t="inlineStr">
        <is>
          <t>Mavi Kaktüs</t>
        </is>
      </c>
      <c r="J25" t="inlineStr">
        <is>
          <t>Kuş Yemlik Ve Mamalığı</t>
        </is>
      </c>
      <c r="K25" t="inlineStr">
        <is>
          <t>---</t>
        </is>
      </c>
      <c r="L25" t="inlineStr">
        <is>
          <t>Askılı Kelepçeli Mamalık Yuvarlak Mamalık Kafes Mamalığı Kuş Mamalığı 1 Adet Mamalık</t>
        </is>
      </c>
      <c r="M25" t="inlineStr">
        <is>
          <t>ASKILI KELEPÇELİ MAMALIK YUVARLAK MAMALIK KAFES MAMALIĞI KUŞ MAMALIĞI 1 ADET MAMALIK ADATOYS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 ; ADATOYS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t>
        </is>
      </c>
      <c r="N25" t="inlineStr">
        <is>
          <t>89.9</t>
        </is>
      </c>
      <c r="O25" t="inlineStr">
        <is>
          <t>89.9</t>
        </is>
      </c>
      <c r="P25" t="inlineStr">
        <is>
          <t>89.9</t>
        </is>
      </c>
      <c r="Q25" t="inlineStr">
        <is>
          <t>497</t>
        </is>
      </c>
      <c r="R25" t="inlineStr">
        <is>
          <t>10</t>
        </is>
      </c>
      <c r="S25" t="inlineStr">
        <is>
          <t/>
        </is>
      </c>
      <c r="T25" t="inlineStr">
        <is>
          <t>0.0</t>
        </is>
      </c>
      <c r="U25" t="inlineStr">
        <is>
          <t>https://cdn.dsmcdn.com/ty1377/product/media/images/prod/QC/20240623/23/f658944c-baf7-32c2-9367-6da93a0d0c4a/1_org_zoom.jpg</t>
        </is>
      </c>
      <c r="V25" t="inlineStr">
        <is>
          <t/>
        </is>
      </c>
      <c r="W25" t="inlineStr">
        <is>
          <t/>
        </is>
      </c>
      <c r="X25" t="inlineStr">
        <is>
          <t/>
        </is>
      </c>
      <c r="Y25" t="inlineStr">
        <is>
          <t/>
        </is>
      </c>
      <c r="Z25" t="inlineStr">
        <is>
          <t/>
        </is>
      </c>
      <c r="AA25" t="inlineStr">
        <is>
          <t/>
        </is>
      </c>
      <c r="AB25" t="inlineStr">
        <is>
          <t/>
        </is>
      </c>
      <c r="AC25" t="inlineStr">
        <is>
          <t>1</t>
        </is>
      </c>
      <c r="AD25" t="inlineStr">
        <is>
          <t/>
        </is>
      </c>
      <c r="AE25" t="inlineStr">
        <is>
          <t/>
        </is>
      </c>
      <c r="AF25" t="inlineStr">
        <is>
          <t/>
        </is>
      </c>
      <c r="AG25" t="inlineStr">
        <is>
          <t/>
        </is>
      </c>
      <c r="AH25" s="1" t="inlineStr">
        <is>
          <t>https://www.trendyol.com/mavi-kaktus/askili-kelepceli-mamalik-yuvarlak-mamalik-kafes-mamaligi-kus-mamaligi-1-adet-mamalik-p-216736288?merchantId=406813&amp;filterOverPriceListings=false</t>
        </is>
      </c>
    </row>
    <row r="26">
      <c r="A26" t="inlineStr">
        <is>
          <t>406813</t>
        </is>
      </c>
      <c r="B26" t="inlineStr">
        <is>
          <t>TYB7CZ62N7RC2DP660</t>
        </is>
      </c>
      <c r="C26" t="inlineStr">
        <is>
          <t>20.0</t>
        </is>
      </c>
      <c r="D26" t="inlineStr">
        <is>
          <t>SULUK 100 2Lİ</t>
        </is>
      </c>
      <c r="E26" t="inlineStr">
        <is>
          <t/>
        </is>
      </c>
      <c r="F26" t="inlineStr">
        <is>
          <t/>
        </is>
      </c>
      <c r="G26" t="inlineStr">
        <is>
          <t/>
        </is>
      </c>
      <c r="H26" t="inlineStr">
        <is>
          <t/>
        </is>
      </c>
      <c r="I26" t="inlineStr">
        <is>
          <t>Mavi Kaktüs</t>
        </is>
      </c>
      <c r="J26" t="inlineStr">
        <is>
          <t>Kuş Suluğu</t>
        </is>
      </c>
      <c r="K26" t="inlineStr">
        <is>
          <t>---</t>
        </is>
      </c>
      <c r="L26" t="inlineStr">
        <is>
          <t>Kuş Suluk Kuş Kumluk Kuş Ilaçlık 100ml. Kuş Suluğu Kuş Kumluğu Kuş Ilaçlığı 2 Adet</t>
        </is>
      </c>
      <c r="M26" t="inlineStr">
        <is>
          <t>KUŞ SULUK KUŞ KUMLUK KUŞ İLAÇLIK 100ML. ; KUŞ SULUĞU KUŞ KUMLUĞU KUŞ İLAÇLIĞI 2 ADET Sarı, Pembe, mavi, turuncu, kırmızı ve beyaz renkleri Mevcuttur. ; İstediğiniz renkleri Mesaj atarak bildirebilirsiniz. ; Bildirilmeyen siparişlerde stok durumuna göre renklendirilerek gönderim yapılır. ; Kaliteli plastikten üretilmiş olup koku yapmaz. ; Kullanımı basit ve rahattır.;</t>
        </is>
      </c>
      <c r="N26" t="inlineStr">
        <is>
          <t>136.23</t>
        </is>
      </c>
      <c r="O26" t="inlineStr">
        <is>
          <t>136.23</t>
        </is>
      </c>
      <c r="P26" t="inlineStr">
        <is>
          <t>136.23</t>
        </is>
      </c>
      <c r="Q26" t="inlineStr">
        <is>
          <t>499</t>
        </is>
      </c>
      <c r="R26" t="inlineStr">
        <is>
          <t>20</t>
        </is>
      </c>
      <c r="S26" t="inlineStr">
        <is>
          <t/>
        </is>
      </c>
      <c r="T26" t="inlineStr">
        <is>
          <t>0.0</t>
        </is>
      </c>
      <c r="U26" t="inlineStr">
        <is>
          <t>https://cdn.dsmcdn.com/ty1379/product/media/images/prod/QC/20240623/23/0146c9e7-ecd2-3182-9640-743ae264f220/1_org_zoom.jpg</t>
        </is>
      </c>
      <c r="V26" t="inlineStr">
        <is>
          <t/>
        </is>
      </c>
      <c r="W26" t="inlineStr">
        <is>
          <t/>
        </is>
      </c>
      <c r="X26" t="inlineStr">
        <is>
          <t/>
        </is>
      </c>
      <c r="Y26" t="inlineStr">
        <is>
          <t/>
        </is>
      </c>
      <c r="Z26" t="inlineStr">
        <is>
          <t/>
        </is>
      </c>
      <c r="AA26" t="inlineStr">
        <is>
          <t/>
        </is>
      </c>
      <c r="AB26" t="inlineStr">
        <is>
          <t/>
        </is>
      </c>
      <c r="AC26" t="inlineStr">
        <is>
          <t>1</t>
        </is>
      </c>
      <c r="AD26" t="inlineStr">
        <is>
          <t/>
        </is>
      </c>
      <c r="AE26" t="inlineStr">
        <is>
          <t/>
        </is>
      </c>
      <c r="AF26" t="inlineStr">
        <is>
          <t/>
        </is>
      </c>
      <c r="AG26" t="inlineStr">
        <is>
          <t/>
        </is>
      </c>
      <c r="AH26" s="1" t="inlineStr">
        <is>
          <t>https://www.trendyol.com/mavi-kaktus/kus-suluk-kus-kumluk-kus-ilaclik-100ml-kus-sulugu-kus-kumlugu-kus-ilacligi-2-adet-p-216726419?merchantId=406813&amp;filterOverPriceListings=false</t>
        </is>
      </c>
    </row>
    <row r="27">
      <c r="A27" t="inlineStr">
        <is>
          <t>406813</t>
        </is>
      </c>
      <c r="B27" t="inlineStr">
        <is>
          <t>BMBPTSHP353535</t>
        </is>
      </c>
      <c r="C27" t="inlineStr">
        <is>
          <t>20.0</t>
        </is>
      </c>
      <c r="D27" t="inlineStr">
        <is>
          <t>353535</t>
        </is>
      </c>
      <c r="E27" t="inlineStr">
        <is>
          <t/>
        </is>
      </c>
      <c r="F27" t="inlineStr">
        <is>
          <t/>
        </is>
      </c>
      <c r="G27" t="inlineStr">
        <is>
          <t/>
        </is>
      </c>
      <c r="H27" t="inlineStr">
        <is>
          <t/>
        </is>
      </c>
      <c r="I27" t="inlineStr">
        <is>
          <t>Mavi Kaktüs</t>
        </is>
      </c>
      <c r="J27" t="inlineStr">
        <is>
          <t>Kuş Kafesi</t>
        </is>
      </c>
      <c r="K27" t="inlineStr">
        <is>
          <t>Pir.Sade Oval</t>
        </is>
      </c>
      <c r="L27" t="inlineStr">
        <is>
          <t>Çift Kapılı Orta Boy Muhabbet Kuşu Kafesi 2 Ad Kapaklı Yemlik, 1 Ad Tünek, 1 Ad Suluk</t>
        </is>
      </c>
      <c r="M27" t="inlineStr">
        <is>
          <t>ÇİFT KAPILI 30x23x37(YÜKSEKLİK) ÇEKMECELİ ADATOYS MUHABBET KUŞU KAFESİ KUŞ KAFESİ ÜRÜNÜMÜZ 2 ADET KAPAKLI YEMLİK, 2 ADET KAFES RENGİNDE TÜNEK, 1 ADET SULUK HEDİYEMİZ İLE BİRLİKTE TARAFINIZA GÖNDERİLMEKTEDİR.</t>
        </is>
      </c>
      <c r="N27" t="inlineStr">
        <is>
          <t>749.0</t>
        </is>
      </c>
      <c r="O27" t="inlineStr">
        <is>
          <t>749.0</t>
        </is>
      </c>
      <c r="P27" t="inlineStr">
        <is>
          <t/>
        </is>
      </c>
      <c r="Q27" t="inlineStr">
        <is>
          <t>484</t>
        </is>
      </c>
      <c r="R27" t="inlineStr">
        <is>
          <t>10</t>
        </is>
      </c>
      <c r="S27" t="inlineStr">
        <is>
          <t/>
        </is>
      </c>
      <c r="T27" t="inlineStr">
        <is>
          <t/>
        </is>
      </c>
      <c r="U27" t="inlineStr">
        <is>
          <t>https://cdn.dsmcdn.com/ty1954/prod/QC_ENRICHMENT/20260906/17/2bbba5c3-7a50-32c4-8140-624c41cc038c/1_org_zoom.jpg</t>
        </is>
      </c>
      <c r="V27" t="inlineStr">
        <is>
          <t/>
        </is>
      </c>
      <c r="W27" t="inlineStr">
        <is>
          <t/>
        </is>
      </c>
      <c r="X27" t="inlineStr">
        <is>
          <t/>
        </is>
      </c>
      <c r="Y27" t="inlineStr">
        <is>
          <t/>
        </is>
      </c>
      <c r="Z27" t="inlineStr">
        <is>
          <t/>
        </is>
      </c>
      <c r="AA27" t="inlineStr">
        <is>
          <t/>
        </is>
      </c>
      <c r="AB27" t="inlineStr">
        <is>
          <t/>
        </is>
      </c>
      <c r="AC27" t="inlineStr">
        <is>
          <t>1</t>
        </is>
      </c>
      <c r="AD27" t="inlineStr">
        <is>
          <t/>
        </is>
      </c>
      <c r="AE27" t="inlineStr">
        <is>
          <t/>
        </is>
      </c>
      <c r="AF27" t="inlineStr">
        <is>
          <t/>
        </is>
      </c>
      <c r="AG27" t="inlineStr">
        <is>
          <t/>
        </is>
      </c>
      <c r="AH27" s="1" t="inlineStr">
        <is>
          <t>https://www.trendyol.com/mavi-kaktus/cift-kapili-orta-boy-muhabbet-kusu-kafesi-2-ad-kapakli-yemlik-1-ad-tunek-1-ad-suluk-p-202239213?merchantId=406813&amp;filterOverPriceListings=false</t>
        </is>
      </c>
    </row>
    <row r="28">
      <c r="A28" t="inlineStr">
        <is>
          <t>406813</t>
        </is>
      </c>
      <c r="B28" t="inlineStr">
        <is>
          <t>TYBV1AT4G62VMPEI48</t>
        </is>
      </c>
      <c r="C28" t="inlineStr">
        <is>
          <t>20.0</t>
        </is>
      </c>
      <c r="D28" t="inlineStr">
        <is>
          <t>MISIR GRANULU 1 KG</t>
        </is>
      </c>
      <c r="E28" t="inlineStr">
        <is>
          <t/>
        </is>
      </c>
      <c r="F28" t="inlineStr">
        <is>
          <t/>
        </is>
      </c>
      <c r="G28" t="inlineStr">
        <is>
          <t/>
        </is>
      </c>
      <c r="H28" t="inlineStr">
        <is>
          <t/>
        </is>
      </c>
      <c r="I28" t="inlineStr">
        <is>
          <t>Mavi Kaktüs</t>
        </is>
      </c>
      <c r="J28" t="inlineStr">
        <is>
          <t>Kuş Sağlığı Ürünü</t>
        </is>
      </c>
      <c r="K28" t="inlineStr">
        <is>
          <t>---</t>
        </is>
      </c>
      <c r="L28" t="inlineStr">
        <is>
          <t>BAMBU PETSHOP Mısır Granülü 500gr Mısır Koçanı Granülü - Kafes Altlığı - Kafes Granülü 500gr</t>
        </is>
      </c>
      <c r="M28" t="inlineStr">
        <is>
          <t>Mısır Granülü İnce - 500gr Mısırın odunsu bölümünden elde edilir.; ; Son derece emici olan bu ürün kafes kuşlarının dışkısını kurutur ve bakteri oluşumunu engeller.; ; Çok hafiftir.; ; Kurulama ve Kurutma Özelliği Vardır.; ; 500gr ürün 1 adet büyük kafes için yaklaşık 1 (bir) ay yeterlidir.; ; Kumlar gibi kuşlar kanat çırptığında toz çıkarmaz, aksine mevcut tozları bünyesinde hapseder.; ; Organiktir.; ; Uzun süre kullanılabilir.; ; Doğada dönüşümü kolaydır.; ; Sıvıyı absorbe eden, hijyenik, bakteri üremesini ve koku oluşumunu engelleyen yapısıyla vazgeçilmeziniz olacak bir ürün.; ; BAMBU PETSHOP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t>
        </is>
      </c>
      <c r="N28" t="inlineStr">
        <is>
          <t>199.9</t>
        </is>
      </c>
      <c r="O28" t="inlineStr">
        <is>
          <t>199.9</t>
        </is>
      </c>
      <c r="P28" t="inlineStr">
        <is>
          <t>183.06</t>
        </is>
      </c>
      <c r="Q28" t="inlineStr">
        <is>
          <t>497</t>
        </is>
      </c>
      <c r="R28" t="inlineStr">
        <is>
          <t>20</t>
        </is>
      </c>
      <c r="S28" t="inlineStr">
        <is>
          <t/>
        </is>
      </c>
      <c r="T28" t="inlineStr">
        <is>
          <t>0.0</t>
        </is>
      </c>
      <c r="U28" t="inlineStr">
        <is>
          <t>https://cdn.dsmcdn.com/ty1377/product/media/images/prod/QC/20240623/23/b7cf32d3-fdd5-3fcc-8d3d-3aaa57a87063/1_org_zoom.jpg</t>
        </is>
      </c>
      <c r="V28" t="inlineStr">
        <is>
          <t>https://cdn.dsmcdn.com/ty1379/product/media/images/prod/QC/20240623/23/c9ec3f26-1b86-3691-aeef-9ca16ab68b27/1_org_zoom.jpg</t>
        </is>
      </c>
      <c r="W28" t="inlineStr">
        <is>
          <t/>
        </is>
      </c>
      <c r="X28" t="inlineStr">
        <is>
          <t/>
        </is>
      </c>
      <c r="Y28" t="inlineStr">
        <is>
          <t/>
        </is>
      </c>
      <c r="Z28" t="inlineStr">
        <is>
          <t/>
        </is>
      </c>
      <c r="AA28" t="inlineStr">
        <is>
          <t/>
        </is>
      </c>
      <c r="AB28" t="inlineStr">
        <is>
          <t/>
        </is>
      </c>
      <c r="AC28" t="inlineStr">
        <is>
          <t>2</t>
        </is>
      </c>
      <c r="AD28" t="inlineStr">
        <is>
          <t/>
        </is>
      </c>
      <c r="AE28" t="inlineStr">
        <is>
          <t/>
        </is>
      </c>
      <c r="AF28" t="inlineStr">
        <is>
          <t/>
        </is>
      </c>
      <c r="AG28" t="inlineStr">
        <is>
          <t/>
        </is>
      </c>
      <c r="AH28" s="1" t="inlineStr">
        <is>
          <t>https://www.trendyol.com/mavi-kaktus/bambu-petshop-misir-granulu-500gr-misir-kocani-granulu-kafes-altligi-kafes-granulu-500gr-p-191565256?merchantId=406813&amp;filterOverPriceListings=false</t>
        </is>
      </c>
    </row>
    <row r="29">
      <c r="A29" t="inlineStr">
        <is>
          <t>406813</t>
        </is>
      </c>
      <c r="B29" t="inlineStr">
        <is>
          <t>TYBUCTQWRPGW2IK551</t>
        </is>
      </c>
      <c r="C29" t="inlineStr">
        <is>
          <t>20.0</t>
        </is>
      </c>
      <c r="D29" t="inlineStr">
        <is>
          <t>YEMLİK</t>
        </is>
      </c>
      <c r="E29" t="inlineStr">
        <is>
          <t/>
        </is>
      </c>
      <c r="F29" t="inlineStr">
        <is>
          <t/>
        </is>
      </c>
      <c r="G29" t="inlineStr">
        <is>
          <t/>
        </is>
      </c>
      <c r="H29" t="inlineStr">
        <is>
          <t/>
        </is>
      </c>
      <c r="I29" t="inlineStr">
        <is>
          <t>Mavi Kaktüs</t>
        </is>
      </c>
      <c r="J29" t="inlineStr">
        <is>
          <t>Kuş Yemlik Ve Mamalığı</t>
        </is>
      </c>
      <c r="K29" t="inlineStr">
        <is>
          <t>---</t>
        </is>
      </c>
      <c r="L29" t="inlineStr">
        <is>
          <t>BAMBU PETSHOP Kafes Yemliği 2 Adet Kuş Kafesi Yemliği 2 Adet Kampanyalı Ürün</t>
        </is>
      </c>
      <c r="M29" t="inlineStr">
        <is>
          <t>KAFES YEMLİĞİ 2 ADET KUŞ KAFESİ YEMLİĞİ 2 ADET İHTİYACINIZ OLABİLECEK DİĞER ÜRÜNLER İÇİN SAYFAMIZI ZİYARET ETMELİSİNİZ.; ; BAMBU PETSHOP FİRMAMIZ OLARAK TÜM KAFES ÇEŞİTLERİMİZİ KENDİ BELİRLEDİĞİMİZ ÖZELLİKLERE UYGUN OLARAK ÜRETİM VE TEDARİĞİNİ SAĞLAMAKTAYIZ.; ; TAKLİTLERİMİZİN ÇOK OLDUĞUNU BİLMENİZİ VE DİĞER ÜRÜNLERİMİZİDE ZİYARET EDECEĞİNİZİDE UMARAK DEĞERLİ SİPARİŞLERİNİZİ BEKLEMEKTEYİZ.; ; SAAT 14.00A KADAR GELEN TÜM SİPARİŞLERİMİZİ AYNI GÜN KARGOLAMAK İÇİN ELİMİZDEN GELEN TÜM GAYRETİ GÖSTERMEKTEYİZ.;</t>
        </is>
      </c>
      <c r="N29" t="inlineStr">
        <is>
          <t>149.9</t>
        </is>
      </c>
      <c r="O29" t="inlineStr">
        <is>
          <t>149.9</t>
        </is>
      </c>
      <c r="P29" t="inlineStr">
        <is>
          <t>149.9</t>
        </is>
      </c>
      <c r="Q29" t="inlineStr">
        <is>
          <t>500</t>
        </is>
      </c>
      <c r="R29" t="inlineStr">
        <is>
          <t>20</t>
        </is>
      </c>
      <c r="S29" t="inlineStr">
        <is>
          <t/>
        </is>
      </c>
      <c r="T29" t="inlineStr">
        <is>
          <t>0.0</t>
        </is>
      </c>
      <c r="U29" t="inlineStr">
        <is>
          <t>https://cdn.dsmcdn.com/ty1379/product/media/images/prod/QC/20240623/23/42577c87-1c4f-305a-adc6-c6da6c61eabc/1_org_zoom.jpg</t>
        </is>
      </c>
      <c r="V29" t="inlineStr">
        <is>
          <t>https://cdn.dsmcdn.com/ty1378/product/media/images/prod/QC/20240623/23/537ac94d-70bb-3d56-b88f-cdbeb47f80ab/1_org_zoom.jpg</t>
        </is>
      </c>
      <c r="W29" t="inlineStr">
        <is>
          <t/>
        </is>
      </c>
      <c r="X29" t="inlineStr">
        <is>
          <t/>
        </is>
      </c>
      <c r="Y29" t="inlineStr">
        <is>
          <t/>
        </is>
      </c>
      <c r="Z29" t="inlineStr">
        <is>
          <t/>
        </is>
      </c>
      <c r="AA29" t="inlineStr">
        <is>
          <t/>
        </is>
      </c>
      <c r="AB29" t="inlineStr">
        <is>
          <t/>
        </is>
      </c>
      <c r="AC29" t="inlineStr">
        <is>
          <t>1</t>
        </is>
      </c>
      <c r="AD29" t="inlineStr">
        <is>
          <t/>
        </is>
      </c>
      <c r="AE29" t="inlineStr">
        <is>
          <t/>
        </is>
      </c>
      <c r="AF29" t="inlineStr">
        <is>
          <t/>
        </is>
      </c>
      <c r="AG29" t="inlineStr">
        <is>
          <t/>
        </is>
      </c>
      <c r="AH29" s="1" t="inlineStr">
        <is>
          <t>https://www.trendyol.com/mavi-kaktus/bambu-petshop-kafes-yemligi-2-adet-kus-kafesi-yemligi-2-adet-kampanyali-urun-p-157288631?merchantId=406813&amp;filterOverPriceListings=false</t>
        </is>
      </c>
    </row>
    <row r="30">
      <c r="A30" t="inlineStr">
        <is>
          <t>406813</t>
        </is>
      </c>
      <c r="B30" t="inlineStr">
        <is>
          <t>TYBH2V7H1RLKQGDQ76</t>
        </is>
      </c>
      <c r="C30" t="inlineStr">
        <is>
          <t>20.0</t>
        </is>
      </c>
      <c r="D30" t="inlineStr">
        <is>
          <t>KAFES TÜLÜ L</t>
        </is>
      </c>
      <c r="E30" t="inlineStr">
        <is>
          <t/>
        </is>
      </c>
      <c r="F30" t="inlineStr">
        <is>
          <t/>
        </is>
      </c>
      <c r="G30" t="inlineStr">
        <is>
          <t/>
        </is>
      </c>
      <c r="H30" t="inlineStr">
        <is>
          <t/>
        </is>
      </c>
      <c r="I30" t="inlineStr">
        <is>
          <t>Mavi Kaktüs</t>
        </is>
      </c>
      <c r="J30" t="inlineStr">
        <is>
          <t>Kafes Tülü</t>
        </is>
      </c>
      <c r="K30" t="inlineStr">
        <is>
          <t>---</t>
        </is>
      </c>
      <c r="L30" t="inlineStr">
        <is>
          <t>BAMBU PETSHOP Kafes Tülü Kuş Kafesi Tülü L Beden Kafes Tülü</t>
        </is>
      </c>
      <c r="M30" t="inlineStr">
        <is>
          <t>KAFES TÜLÜ KUŞ KAFESİ TÜLÜ L BEDEN KAFES TÜLÜ TALEP ETTİĞİNİZ KAFES TÜLÜ RENGİNİ SİPARİŞ VERDİKTEN SONRA SATICIYA SORU SOR BÖLÜMÜNDEN TARAFIMIZA İLETMENİZ DURUMUNDA İSTEDİĞİNİZ RENK TARAFINIZA GÖNDERİLECEKTİR; İHTİYACINIZ OLABİLECEK DİĞER ÜRÜNLER İÇİN SAYFAMIZI ZİYARET ETMELİSİNİZ;BAMBU PETSHOP</t>
        </is>
      </c>
      <c r="N30" t="inlineStr">
        <is>
          <t>199.9</t>
        </is>
      </c>
      <c r="O30" t="inlineStr">
        <is>
          <t>199.9</t>
        </is>
      </c>
      <c r="P30" t="inlineStr">
        <is>
          <t>199.9</t>
        </is>
      </c>
      <c r="Q30" t="inlineStr">
        <is>
          <t>499</t>
        </is>
      </c>
      <c r="R30" t="inlineStr">
        <is>
          <t>20</t>
        </is>
      </c>
      <c r="S30" t="inlineStr">
        <is>
          <t/>
        </is>
      </c>
      <c r="T30" t="inlineStr">
        <is>
          <t>0.0</t>
        </is>
      </c>
      <c r="U30" t="inlineStr">
        <is>
          <t>https://cdn.dsmcdn.com/ty989/product/media/images/prod/SPM/PIM/20230821/22/646d9f5a-2229-3b7d-94fb-9428eb28166d/1_org_zoom.jpg</t>
        </is>
      </c>
      <c r="V30" t="inlineStr">
        <is>
          <t/>
        </is>
      </c>
      <c r="W30" t="inlineStr">
        <is>
          <t/>
        </is>
      </c>
      <c r="X30" t="inlineStr">
        <is>
          <t/>
        </is>
      </c>
      <c r="Y30" t="inlineStr">
        <is>
          <t/>
        </is>
      </c>
      <c r="Z30" t="inlineStr">
        <is>
          <t/>
        </is>
      </c>
      <c r="AA30" t="inlineStr">
        <is>
          <t/>
        </is>
      </c>
      <c r="AB30" t="inlineStr">
        <is>
          <t/>
        </is>
      </c>
      <c r="AC30" t="inlineStr">
        <is>
          <t>1</t>
        </is>
      </c>
      <c r="AD30" t="inlineStr">
        <is>
          <t/>
        </is>
      </c>
      <c r="AE30" t="inlineStr">
        <is>
          <t/>
        </is>
      </c>
      <c r="AF30" t="inlineStr">
        <is>
          <t/>
        </is>
      </c>
      <c r="AG30" t="inlineStr">
        <is>
          <t/>
        </is>
      </c>
      <c r="AH30" s="1" t="inlineStr">
        <is>
          <t>https://www.trendyol.com/mavi-kaktus/bambu-petshop-kafes-tulu-kus-kafesi-tulu-l-beden-kafes-tulu-p-157286216?merchantId=406813&amp;filterOverPriceListings=false</t>
        </is>
      </c>
    </row>
    <row r="31">
      <c r="A31" t="inlineStr">
        <is>
          <t>406813</t>
        </is>
      </c>
      <c r="B31" t="inlineStr">
        <is>
          <t>TYBY0R1XQII0BR0T69</t>
        </is>
      </c>
      <c r="C31" t="inlineStr">
        <is>
          <t>20.0</t>
        </is>
      </c>
      <c r="D31" t="inlineStr">
        <is>
          <t>KAFES TÜLÜ M</t>
        </is>
      </c>
      <c r="E31" t="inlineStr">
        <is>
          <t/>
        </is>
      </c>
      <c r="F31" t="inlineStr">
        <is>
          <t/>
        </is>
      </c>
      <c r="G31" t="inlineStr">
        <is>
          <t/>
        </is>
      </c>
      <c r="H31" t="inlineStr">
        <is>
          <t/>
        </is>
      </c>
      <c r="I31" t="inlineStr">
        <is>
          <t>Mavi Kaktüs</t>
        </is>
      </c>
      <c r="J31" t="inlineStr">
        <is>
          <t>Kafes Tülü</t>
        </is>
      </c>
      <c r="K31" t="inlineStr">
        <is>
          <t>---</t>
        </is>
      </c>
      <c r="L31" t="inlineStr">
        <is>
          <t>BAMBU PETSHOP Kafes Tülü Kuş Kafesi Tülü M Beden Kafes Tülü.</t>
        </is>
      </c>
      <c r="M31" t="inlineStr">
        <is>
          <t>Kuş kafes tülü M beden Renkler Stok Durumuna Göre Gönderilir İstediğiniz Rengi Sipariş Notunda Belirtirseniz Stokta Var ise Gönderilir Stokta Yok ise Stok Durumuna Göre Gönderilir BAMBU PETSHOP</t>
        </is>
      </c>
      <c r="N31" t="inlineStr">
        <is>
          <t>199.9</t>
        </is>
      </c>
      <c r="O31" t="inlineStr">
        <is>
          <t>199.9</t>
        </is>
      </c>
      <c r="P31" t="inlineStr">
        <is>
          <t>199.9</t>
        </is>
      </c>
      <c r="Q31" t="inlineStr">
        <is>
          <t>482</t>
        </is>
      </c>
      <c r="R31" t="inlineStr">
        <is>
          <t>20</t>
        </is>
      </c>
      <c r="S31" t="inlineStr">
        <is>
          <t/>
        </is>
      </c>
      <c r="T31" t="inlineStr">
        <is>
          <t>0.0</t>
        </is>
      </c>
      <c r="U31" t="inlineStr">
        <is>
          <t>https://cdn.dsmcdn.com/ty995/product/media/images/prod/SPM/PIM/20230901/17/44d5552d-b966-3775-a2d7-65cbd53a2de0/1_org_zoom.jpg</t>
        </is>
      </c>
      <c r="V31" t="inlineStr">
        <is>
          <t/>
        </is>
      </c>
      <c r="W31" t="inlineStr">
        <is>
          <t/>
        </is>
      </c>
      <c r="X31" t="inlineStr">
        <is>
          <t/>
        </is>
      </c>
      <c r="Y31" t="inlineStr">
        <is>
          <t/>
        </is>
      </c>
      <c r="Z31" t="inlineStr">
        <is>
          <t/>
        </is>
      </c>
      <c r="AA31" t="inlineStr">
        <is>
          <t/>
        </is>
      </c>
      <c r="AB31" t="inlineStr">
        <is>
          <t/>
        </is>
      </c>
      <c r="AC31" t="inlineStr">
        <is>
          <t>1</t>
        </is>
      </c>
      <c r="AD31" t="inlineStr">
        <is>
          <t/>
        </is>
      </c>
      <c r="AE31" t="inlineStr">
        <is>
          <t/>
        </is>
      </c>
      <c r="AF31" t="inlineStr">
        <is>
          <t/>
        </is>
      </c>
      <c r="AG31" t="inlineStr">
        <is>
          <t/>
        </is>
      </c>
      <c r="AH31" s="1" t="inlineStr">
        <is>
          <t>https://www.trendyol.com/mavi-kaktus/bambu-petshop-kafes-tulu-kus-kafesi-tulu-m-beden-kafes-tulu-p-157286075?merchantId=406813&amp;filterOverPriceListings=false</t>
        </is>
      </c>
    </row>
    <row r="32">
      <c r="A32" t="inlineStr">
        <is>
          <t>406813</t>
        </is>
      </c>
      <c r="B32" t="inlineStr">
        <is>
          <t>TYBRDD0V4NMUUOLO62</t>
        </is>
      </c>
      <c r="C32" t="inlineStr">
        <is>
          <t>20.0</t>
        </is>
      </c>
      <c r="D32" t="inlineStr">
        <is>
          <t>SARI KAFES SET</t>
        </is>
      </c>
      <c r="E32" t="inlineStr">
        <is>
          <t/>
        </is>
      </c>
      <c r="F32" t="inlineStr">
        <is>
          <t/>
        </is>
      </c>
      <c r="G32" t="inlineStr">
        <is>
          <t/>
        </is>
      </c>
      <c r="H32" t="inlineStr">
        <is>
          <t/>
        </is>
      </c>
      <c r="I32" t="inlineStr">
        <is>
          <t>island toys</t>
        </is>
      </c>
      <c r="J32" t="inlineStr">
        <is>
          <t>Kuş Kafesi</t>
        </is>
      </c>
      <c r="K32" t="inlineStr">
        <is>
          <t>Tül+Düz</t>
        </is>
      </c>
      <c r="L32" t="inlineStr">
        <is>
          <t>BAMBU PETSHOP Muhabbet Kuşu Kafesi 2 Kapılı Orta Boy Kuş Kafesi 2adet Yemlik 2adet Tünek 1adet Suluk</t>
        </is>
      </c>
      <c r="M32" t="inlineStr">
        <is>
          <t>ÇİFT KAPILI 30x23x37(YÜKSEKLİK) ÇEKMECELİ BAMBU PETSHOP MUHABBET KUŞU KAFESİ KUŞ KAFESİ ÜRÜNÜMÜZ; 2 ADET KAPAKLI YEMLİK, 2 ADET KAFES RENGİNDE TÜNEK, 1 ADET SULUK, 1 ADET SALINCAK, 1 ADET KAFES TÜLÜ VE LOKUMLUK HEDİYEMİZ İLE BİRLİKTE TARAFINIZA GÖNDERİLMEKTEDİR.;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t>
        </is>
      </c>
      <c r="N32" t="inlineStr">
        <is>
          <t>799.9</t>
        </is>
      </c>
      <c r="O32" t="inlineStr">
        <is>
          <t>799.9</t>
        </is>
      </c>
      <c r="P32" t="inlineStr">
        <is>
          <t/>
        </is>
      </c>
      <c r="Q32" t="inlineStr">
        <is>
          <t>500</t>
        </is>
      </c>
      <c r="R32" t="inlineStr">
        <is>
          <t>10</t>
        </is>
      </c>
      <c r="S32" t="inlineStr">
        <is>
          <t/>
        </is>
      </c>
      <c r="T32" t="inlineStr">
        <is>
          <t>0.0</t>
        </is>
      </c>
      <c r="U32" t="inlineStr">
        <is>
          <t>https://cdn.dsmcdn.com/ty1379/product/media/images/prod/QC/20240623/23/c278cf80-7424-367d-ac0d-42c19317f222/1_org_zoom.jpg</t>
        </is>
      </c>
      <c r="V32" t="inlineStr">
        <is>
          <t>https://cdn.dsmcdn.com/ty1379/product/media/images/prod/QC/20240623/23/291b89b3-09bb-3ce7-a927-4d6bccaad42a/1_org_zoom.jpg</t>
        </is>
      </c>
      <c r="W32" t="inlineStr">
        <is>
          <t>https://cdn.dsmcdn.com/ty1377/product/media/images/prod/QC/20240623/23/24fd891e-868f-308f-b82a-5625af2b8583/1_org_zoom.jpg</t>
        </is>
      </c>
      <c r="X32" t="inlineStr">
        <is>
          <t/>
        </is>
      </c>
      <c r="Y32" t="inlineStr">
        <is>
          <t/>
        </is>
      </c>
      <c r="Z32" t="inlineStr">
        <is>
          <t/>
        </is>
      </c>
      <c r="AA32" t="inlineStr">
        <is>
          <t/>
        </is>
      </c>
      <c r="AB32" t="inlineStr">
        <is>
          <t/>
        </is>
      </c>
      <c r="AC32" t="inlineStr">
        <is>
          <t>1</t>
        </is>
      </c>
      <c r="AD32" t="inlineStr">
        <is>
          <t/>
        </is>
      </c>
      <c r="AE32" t="inlineStr">
        <is>
          <t/>
        </is>
      </c>
      <c r="AF32" t="inlineStr">
        <is>
          <t/>
        </is>
      </c>
      <c r="AG32" t="inlineStr">
        <is>
          <t/>
        </is>
      </c>
      <c r="AH32" s="1" t="inlineStr">
        <is>
          <t>https://www.trendyol.com/island-toys/bambu-petshop-muhabbet-kusu-kafesi-2-kapili-orta-boy-kus-kafesi-2adet-yemlik-2adet-tunek-1adet-suluk-p-132738139?merchantId=406813&amp;filterOverPriceListings=false</t>
        </is>
      </c>
    </row>
    <row r="33">
      <c r="A33" t="inlineStr">
        <is>
          <t>406813</t>
        </is>
      </c>
      <c r="B33" t="inlineStr">
        <is>
          <t>848586878956</t>
        </is>
      </c>
      <c r="C33" t="inlineStr">
        <is>
          <t>20.0</t>
        </is>
      </c>
      <c r="D33" t="inlineStr">
        <is>
          <t>taşıma kafesi</t>
        </is>
      </c>
      <c r="E33" t="inlineStr">
        <is>
          <t/>
        </is>
      </c>
      <c r="F33" t="inlineStr">
        <is>
          <t/>
        </is>
      </c>
      <c r="G33" t="inlineStr">
        <is>
          <t/>
        </is>
      </c>
      <c r="H33" t="inlineStr">
        <is>
          <t/>
        </is>
      </c>
      <c r="I33" t="inlineStr">
        <is>
          <t>T-Pet</t>
        </is>
      </c>
      <c r="J33" t="inlineStr">
        <is>
          <t>Kuş Kafesi</t>
        </is>
      </c>
      <c r="K33" t="inlineStr">
        <is>
          <t/>
        </is>
      </c>
      <c r="L33" t="inlineStr">
        <is>
          <t>1.kalite Kuş Taşıma Seyahat Kafesi Seti</t>
        </is>
      </c>
      <c r="M33" t="inlineStr">
        <is>
          <t>KUŞ TAŞIMA KAFESİ SİYAH 20x17x23 cm AKSESUARLİ VERİLECEK 1 ADET YEMLİK 1 ADET SULUK 1 ADET TÜNEK ;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 ADATOYS FİRMAMIZ OLARAK TÜM KAFES ÇEŞİTLERİMİZİ KENDİ BELİRLEDİĞİMİZ ÖZELLİKLERE UYGUN OLARAK ÜRETİM VE TEDARİĞİNİ SAĞLAMAKTAYIZ. TAKLİTLERİMİZİN ÇOK OLDUĞUNU BİLMENİZİ VE DİĞER ÜRÜNLERİMİZİDE ZİYARET EDECEĞİNİZİDE UMARAK DEĞERLİ SİPARİŞLERİNİZİ BEKLEMEKTEYİZ. SAAT 14.00A KADAR GELEN TÜM SİPARİŞLERİMİZİ AYNI GÜN KARGOLAMAK İÇİN ELİMİZDEN GELEN TÜM GAYRETİ GÖSTERMEKTEYİZ..</t>
        </is>
      </c>
      <c r="N33" t="inlineStr">
        <is>
          <t>799.9</t>
        </is>
      </c>
      <c r="O33" t="inlineStr">
        <is>
          <t>799.9</t>
        </is>
      </c>
      <c r="P33" t="inlineStr">
        <is>
          <t>725.02</t>
        </is>
      </c>
      <c r="Q33" t="inlineStr">
        <is>
          <t>47</t>
        </is>
      </c>
      <c r="R33" t="inlineStr">
        <is>
          <t>10</t>
        </is>
      </c>
      <c r="S33" t="inlineStr">
        <is>
          <t/>
        </is>
      </c>
      <c r="T33" t="inlineStr">
        <is>
          <t/>
        </is>
      </c>
      <c r="U33" t="inlineStr">
        <is>
          <t>https://cdn.dsmcdn.com/ty1516/product/media/images/prod/QC/20240901/00/d83ce48a-ac1b-3113-9510-8a084f1eff28/1_org_zoom.jpg</t>
        </is>
      </c>
      <c r="V33" t="inlineStr">
        <is>
          <t/>
        </is>
      </c>
      <c r="W33" t="inlineStr">
        <is>
          <t/>
        </is>
      </c>
      <c r="X33" t="inlineStr">
        <is>
          <t/>
        </is>
      </c>
      <c r="Y33" t="inlineStr">
        <is>
          <t/>
        </is>
      </c>
      <c r="Z33" t="inlineStr">
        <is>
          <t/>
        </is>
      </c>
      <c r="AA33" t="inlineStr">
        <is>
          <t/>
        </is>
      </c>
      <c r="AB33" t="inlineStr">
        <is>
          <t/>
        </is>
      </c>
      <c r="AC33" t="inlineStr">
        <is>
          <t>1</t>
        </is>
      </c>
      <c r="AD33" t="inlineStr">
        <is>
          <t/>
        </is>
      </c>
      <c r="AE33" t="inlineStr">
        <is>
          <t/>
        </is>
      </c>
      <c r="AF33" t="inlineStr">
        <is>
          <t/>
        </is>
      </c>
      <c r="AG33" t="inlineStr">
        <is>
          <t/>
        </is>
      </c>
      <c r="AH33" s="1" t="inlineStr">
        <is>
          <t>https://www.trendyol.com/t-pet/1-kalite-kus-tasima-seyahat-kafesi-seti-p-81263161?merchantId=406813&amp;filterOverPriceListings=false</t>
        </is>
      </c>
    </row>
  </sheetData>
  <dataValidations count="3">
    <dataValidation type="textLength" operator="lessThanOrEqual" sqref="AC2:AC1048576" allowBlank="true" errorStyle="stop" promptTitle="" prompt="Ürünlerinizin seçilebilir termin süresi aralığını kontrol etmek için exceldeki Termin Süresi Bilgileri sayfasını kontrol edebilirsiniz." showInputMessage="true">
      <formula1>2147483647</formula1>
    </dataValidation>
    <dataValidation type="list" sqref="AD2:AD1048576" allowBlank="true" errorStyle="stop">
      <formula1>'Termin Süresi Bilgileri'!$A$2:$A$9</formula1>
    </dataValidation>
    <dataValidation type="textLength" operator="lessThanOrEqual" sqref="I2:I1048576" allowBlank="true" errorStyle="stop" promptTitle="MARKA GİRİN" prompt="Ürününüzün markasının bulunmaması durumunda marka alanını boş bırakabilirsiniz. Ürününüz &quot;Genel Markalar&quot; markası ile yaratılacaktır." showInputMessage="true">
      <formula1>2147483647</formula1>
    </dataValidation>
  </dataValidations>
  <hyperlinks>
    <hyperlink ref="AH2" r:id="rId1"/>
    <hyperlink ref="AH3" r:id="rId2"/>
    <hyperlink ref="AH4" r:id="rId3"/>
    <hyperlink ref="AH5" r:id="rId4"/>
    <hyperlink ref="AH6" r:id="rId5"/>
    <hyperlink ref="AH7" r:id="rId6"/>
    <hyperlink ref="AH8" r:id="rId7"/>
    <hyperlink ref="AH9" r:id="rId8"/>
    <hyperlink ref="AH10" r:id="rId9"/>
    <hyperlink ref="AH11" r:id="rId10"/>
    <hyperlink ref="AH12" r:id="rId11"/>
    <hyperlink ref="AH13" r:id="rId12"/>
    <hyperlink ref="AH14" r:id="rId13"/>
    <hyperlink ref="AH15" r:id="rId14"/>
    <hyperlink ref="AH16" r:id="rId15"/>
    <hyperlink ref="AH17" r:id="rId16"/>
    <hyperlink ref="AH18" r:id="rId17"/>
    <hyperlink ref="AH19" r:id="rId18"/>
    <hyperlink ref="AH20" r:id="rId19"/>
    <hyperlink ref="AH21" r:id="rId20"/>
    <hyperlink ref="AH22" r:id="rId21"/>
    <hyperlink ref="AH23" r:id="rId22"/>
    <hyperlink ref="AH24" r:id="rId23"/>
    <hyperlink ref="AH25" r:id="rId24"/>
    <hyperlink ref="AH26" r:id="rId25"/>
    <hyperlink ref="AH27" r:id="rId26"/>
    <hyperlink ref="AH28" r:id="rId27"/>
    <hyperlink ref="AH29" r:id="rId28"/>
    <hyperlink ref="AH30" r:id="rId29"/>
    <hyperlink ref="AH31" r:id="rId30"/>
    <hyperlink ref="AH32" r:id="rId31"/>
    <hyperlink ref="AH33" r:id="rId32"/>
  </hyperlink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33.3984375" customWidth="true"/>
    <col min="7" max="7" width="33.3984375" customWidth="true"/>
    <col min="8" max="8" width="33.3984375" customWidth="true"/>
  </cols>
  <sheetData>
    <row r="1">
      <c r="A1" s="5" t="inlineStr">
        <is>
          <t>Kargo Şirketi</t>
        </is>
      </c>
      <c r="G1" s="7" t="inlineStr">
        <is>
          <t>Kategori Adı</t>
        </is>
      </c>
      <c r="H1" s="8" t="inlineStr">
        <is>
          <t>Termin Süresi Aralığı</t>
        </is>
      </c>
    </row>
    <row r="2">
      <c r="A2" t="inlineStr">
        <is>
          <t>Yurtiçi Kargo</t>
        </is>
      </c>
      <c r="G2" t="inlineStr">
        <is>
          <t>Kuş Sağlığı Ürünü</t>
        </is>
      </c>
      <c r="H2" s="9" t="inlineStr">
        <is>
          <t>0-2</t>
        </is>
      </c>
    </row>
    <row r="3">
      <c r="A3" t="inlineStr">
        <is>
          <t>Horoz Lojistik</t>
        </is>
      </c>
      <c r="G3" t="inlineStr">
        <is>
          <t>Kuş Kafesi</t>
        </is>
      </c>
      <c r="H3" s="9" t="inlineStr">
        <is>
          <t>0-2</t>
        </is>
      </c>
    </row>
    <row r="4">
      <c r="A4" t="inlineStr">
        <is>
          <t>Aras Kargo</t>
        </is>
      </c>
      <c r="G4" t="inlineStr">
        <is>
          <t>Kedi Tırmalaması</t>
        </is>
      </c>
      <c r="H4" s="9" t="inlineStr">
        <is>
          <t>0-2</t>
        </is>
      </c>
    </row>
    <row r="5">
      <c r="A5" t="inlineStr">
        <is>
          <t>Sürat Kargo</t>
        </is>
      </c>
      <c r="G5" t="inlineStr">
        <is>
          <t>Kuş Suluğu</t>
        </is>
      </c>
      <c r="H5" s="9" t="inlineStr">
        <is>
          <t>0-2</t>
        </is>
      </c>
    </row>
    <row r="6">
      <c r="A6" t="inlineStr">
        <is>
          <t>DHL eCommerce</t>
        </is>
      </c>
      <c r="G6" t="inlineStr">
        <is>
          <t>Kuş Yemlik Ve Mamalığı</t>
        </is>
      </c>
      <c r="H6" s="9" t="inlineStr">
        <is>
          <t>0-2</t>
        </is>
      </c>
    </row>
    <row r="7">
      <c r="A7" t="inlineStr">
        <is>
          <t>PTT Kargo</t>
        </is>
      </c>
      <c r="G7" t="inlineStr">
        <is>
          <t>Kuş Oyuncağı</t>
        </is>
      </c>
      <c r="H7" s="9" t="inlineStr">
        <is>
          <t>0-2</t>
        </is>
      </c>
    </row>
    <row r="8">
      <c r="A8" t="inlineStr">
        <is>
          <t>CEVA Lojistik</t>
        </is>
      </c>
      <c r="G8" t="inlineStr">
        <is>
          <t>Kafes Tülü</t>
        </is>
      </c>
      <c r="H8" s="9" t="inlineStr">
        <is>
          <t>0-2</t>
        </is>
      </c>
    </row>
    <row r="9">
      <c r="A9" t="inlineStr">
        <is>
          <t>Kolay Gelsin</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2026-10-04T08:39:04Z</dcterms:created>
  <dc:creator>Apache POI</dc:creator>
</cp:coreProperties>
</file>